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BLP/Shared Documents/03_Indicator/BSI/2025/05_May/"/>
    </mc:Choice>
  </mc:AlternateContent>
  <xr:revisionPtr revIDLastSave="0" documentId="8_{A91C2D5E-8C4C-44BD-91FC-BC28BFD7B59C}" xr6:coauthVersionLast="47" xr6:coauthVersionMax="47" xr10:uidLastSave="{00000000-0000-0000-0000-000000000000}"/>
  <bookViews>
    <workbookView xWindow="-113" yWindow="-113" windowWidth="24267" windowHeight="14526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<sst xmlns="http://schemas.openxmlformats.org/spreadsheetml/2006/main" count="52" uniqueCount="32">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</sst>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[$-409]mmm\-yy;@"/>
    <numFmt numFmtId="189" formatCode="[$-1010409]General"/>
    <numFmt numFmtId="190" formatCode="[$-107041E]mmm\-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87" fontId="0" fillId="0" borderId="0" xfId="0" applyNumberFormat="1"/>
    <xf numFmtId="0" fontId="0" fillId="2" borderId="0" xfId="0" applyFill="1"/>
    <xf numFmtId="189" fontId="0" fillId="0" borderId="0" xfId="0" applyNumberFormat="1"/>
    <xf numFmtId="187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88" fontId="0" fillId="0" borderId="1" xfId="0" applyNumberFormat="1" applyBorder="1"/>
    <xf numFmtId="0" fontId="8" fillId="0" borderId="0" xfId="0" applyFont="1"/>
    <xf numFmtId="190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V31"/>
  <sheetViews>
    <sheetView tabSelected="1" zoomScaleNormal="100" workbookViewId="0">
      <pane xSplit="1" topLeftCell="JP1" activePane="topRight" state="frozen"/>
      <selection pane="topRight" activeCell="KC14" sqref="KC14"/>
    </sheetView>
  </sheetViews>
  <sheetFormatPr defaultRowHeight="14.4" x14ac:dyDescent="0.25"/>
  <cols>
    <col min="1" max="1" width="49.09765625" style="6" customWidth="1"/>
    <col min="221" max="224" width="8.59765625"/>
    <col min="231" max="235" width="8.59765625"/>
    <col min="237" max="239" width="8.59765625"/>
  </cols>
  <sheetData>
    <row r="1" spans="1:282" s="10" customFormat="1" x14ac:dyDescent="0.25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  <c r="JV1" s="10">
        <v>45779</v>
      </c>
    </row>
    <row r="2" spans="1:282" x14ac:dyDescent="0.25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  <c r="JV2" s="1">
        <v>46.7042</v>
      </c>
    </row>
    <row r="3" spans="1:282" x14ac:dyDescent="0.25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  <c r="JV3" s="1">
        <v>49.4161</v>
      </c>
    </row>
    <row r="4" spans="1:282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</row>
    <row r="5" spans="1:282" x14ac:dyDescent="0.25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  <c r="JV5" s="1">
        <v>46.954599999999999</v>
      </c>
    </row>
    <row r="6" spans="1:282" x14ac:dyDescent="0.25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  <c r="JV6" s="1">
        <v>46.843600000000002</v>
      </c>
    </row>
    <row r="7" spans="1:282" x14ac:dyDescent="0.25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  <c r="JV7" s="1">
        <v>49.488999999999997</v>
      </c>
    </row>
    <row r="8" spans="1:282" x14ac:dyDescent="0.25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  <c r="JV8" s="1">
        <v>51.248100000000001</v>
      </c>
    </row>
    <row r="9" spans="1:282" x14ac:dyDescent="0.25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  <c r="JV9" s="1">
        <v>40.915999999999997</v>
      </c>
    </row>
    <row r="10" spans="1:282" x14ac:dyDescent="0.25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  <c r="JV10" s="1">
        <v>44.444400000000002</v>
      </c>
    </row>
    <row r="11" spans="1:282" x14ac:dyDescent="0.25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  <c r="JV11" s="1">
        <v>43.655299999999997</v>
      </c>
    </row>
    <row r="12" spans="1:282" x14ac:dyDescent="0.25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  <c r="JV12" s="1">
        <v>44.748199999999997</v>
      </c>
    </row>
    <row r="13" spans="1:282" x14ac:dyDescent="0.25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  <c r="JV13" s="1">
        <v>52.424199999999999</v>
      </c>
    </row>
    <row r="14" spans="1:282" x14ac:dyDescent="0.25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  <c r="JV14" s="1">
        <v>46.842100000000002</v>
      </c>
    </row>
    <row r="15" spans="1:282" x14ac:dyDescent="0.25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  <c r="JV15" s="1">
        <v>49.609900000000003</v>
      </c>
    </row>
    <row r="16" spans="1:282" x14ac:dyDescent="0.25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</row>
    <row r="17" spans="1:282" x14ac:dyDescent="0.25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  <c r="JV17" s="1">
        <v>50.715299999999999</v>
      </c>
    </row>
    <row r="18" spans="1:282" x14ac:dyDescent="0.25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  <c r="JV18" s="1">
        <v>50.8733</v>
      </c>
    </row>
    <row r="19" spans="1:282" x14ac:dyDescent="0.25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  <c r="JV19" s="1">
        <v>50.073999999999998</v>
      </c>
    </row>
    <row r="20" spans="1:282" x14ac:dyDescent="0.25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  <c r="JV20" s="1">
        <v>54.4161</v>
      </c>
    </row>
    <row r="21" spans="1:282" x14ac:dyDescent="0.25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  <c r="JV21" s="1">
        <v>40.479799999999997</v>
      </c>
    </row>
    <row r="22" spans="1:282" x14ac:dyDescent="0.25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  <c r="JV22" s="1">
        <v>49.538400000000003</v>
      </c>
    </row>
    <row r="23" spans="1:282" x14ac:dyDescent="0.25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  <c r="JV23" s="1">
        <v>49.3217</v>
      </c>
    </row>
    <row r="24" spans="1:282" x14ac:dyDescent="0.25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  <c r="JV24" s="1">
        <v>47.803800000000003</v>
      </c>
    </row>
    <row r="25" spans="1:282" x14ac:dyDescent="0.25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  <c r="JV25" s="1">
        <v>51.742400000000004</v>
      </c>
    </row>
    <row r="26" spans="1:282" x14ac:dyDescent="0.25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  <c r="JV26" s="1">
        <v>45.1111</v>
      </c>
    </row>
    <row r="27" spans="1:282" x14ac:dyDescent="0.25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2" x14ac:dyDescent="0.25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2" x14ac:dyDescent="0.25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2" x14ac:dyDescent="0.25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V66"/>
  <sheetViews>
    <sheetView zoomScale="70" zoomScaleNormal="70" workbookViewId="0">
      <pane xSplit="1" topLeftCell="JL1" activePane="topRight" state="frozen"/>
      <selection pane="topRight" activeCell="JV2" sqref="JV2:JV26"/>
    </sheetView>
  </sheetViews>
  <sheetFormatPr defaultRowHeight="14.4" x14ac:dyDescent="0.25"/>
  <cols>
    <col min="1" max="1" width="52.3984375" style="6" customWidth="1"/>
    <col min="221" max="224" width="8.59765625"/>
    <col min="230" max="239" width="8.59765625"/>
  </cols>
  <sheetData>
    <row r="1" spans="1:282" s="8" customFormat="1" x14ac:dyDescent="0.25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  <c r="JV1" s="8">
        <v>45778</v>
      </c>
    </row>
    <row r="2" spans="1:282" s="1" customFormat="1" x14ac:dyDescent="0.25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  <c r="JV2" s="1">
        <v>46.7042</v>
      </c>
    </row>
    <row r="3" spans="1:282" s="1" customFormat="1" x14ac:dyDescent="0.25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  <c r="JV3" s="1">
        <v>49.4161</v>
      </c>
    </row>
    <row r="4" spans="1:282" x14ac:dyDescent="0.25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</row>
    <row r="5" spans="1:282" s="1" customFormat="1" x14ac:dyDescent="0.25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  <c r="JV5" s="1">
        <v>46.954599999999999</v>
      </c>
    </row>
    <row r="6" spans="1:282" s="1" customFormat="1" x14ac:dyDescent="0.25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  <c r="JV6" s="1">
        <v>46.843600000000002</v>
      </c>
    </row>
    <row r="7" spans="1:282" s="1" customFormat="1" x14ac:dyDescent="0.25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  <c r="JV7" s="1">
        <v>49.488999999999997</v>
      </c>
    </row>
    <row r="8" spans="1:282" s="1" customFormat="1" x14ac:dyDescent="0.25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  <c r="JV8" s="1">
        <v>51.248100000000001</v>
      </c>
    </row>
    <row r="9" spans="1:282" s="1" customFormat="1" x14ac:dyDescent="0.25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  <c r="JV9" s="1">
        <v>40.915999999999997</v>
      </c>
    </row>
    <row r="10" spans="1:282" s="1" customFormat="1" x14ac:dyDescent="0.25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  <c r="JV10" s="1">
        <v>44.444400000000002</v>
      </c>
    </row>
    <row r="11" spans="1:282" s="1" customFormat="1" x14ac:dyDescent="0.25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  <c r="JV11" s="1">
        <v>43.655299999999997</v>
      </c>
    </row>
    <row r="12" spans="1:282" s="1" customFormat="1" x14ac:dyDescent="0.25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  <c r="JV12" s="1">
        <v>44.748199999999997</v>
      </c>
    </row>
    <row r="13" spans="1:282" s="1" customFormat="1" x14ac:dyDescent="0.25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  <c r="JV13" s="1">
        <v>52.424199999999999</v>
      </c>
    </row>
    <row r="14" spans="1:282" s="1" customFormat="1" x14ac:dyDescent="0.25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  <c r="JV14" s="1">
        <v>46.842100000000002</v>
      </c>
    </row>
    <row r="15" spans="1:282" s="1" customFormat="1" x14ac:dyDescent="0.25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  <c r="JV15" s="1">
        <v>49.609900000000003</v>
      </c>
    </row>
    <row r="16" spans="1:282" x14ac:dyDescent="0.25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</row>
    <row r="17" spans="1:282" s="1" customFormat="1" x14ac:dyDescent="0.25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  <c r="JV17" s="1">
        <v>50.715299999999999</v>
      </c>
    </row>
    <row r="18" spans="1:282" s="1" customFormat="1" x14ac:dyDescent="0.25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  <c r="JV18" s="1">
        <v>50.8733</v>
      </c>
    </row>
    <row r="19" spans="1:282" s="1" customFormat="1" x14ac:dyDescent="0.25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  <c r="JV19" s="1">
        <v>50.073999999999998</v>
      </c>
    </row>
    <row r="20" spans="1:282" s="1" customFormat="1" x14ac:dyDescent="0.25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  <c r="JV20" s="1">
        <v>54.4161</v>
      </c>
    </row>
    <row r="21" spans="1:282" s="1" customFormat="1" x14ac:dyDescent="0.25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  <c r="JV21" s="1">
        <v>40.479799999999997</v>
      </c>
    </row>
    <row r="22" spans="1:282" s="1" customFormat="1" x14ac:dyDescent="0.25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  <c r="JV22" s="1">
        <v>49.538400000000003</v>
      </c>
    </row>
    <row r="23" spans="1:282" s="1" customFormat="1" x14ac:dyDescent="0.25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  <c r="JV23" s="1">
        <v>49.3217</v>
      </c>
    </row>
    <row r="24" spans="1:282" s="1" customFormat="1" x14ac:dyDescent="0.25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  <c r="JV24" s="1">
        <v>47.803800000000003</v>
      </c>
    </row>
    <row r="25" spans="1:282" s="1" customFormat="1" x14ac:dyDescent="0.25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  <c r="JV25" s="1">
        <v>51.742400000000004</v>
      </c>
    </row>
    <row r="26" spans="1:282" s="1" customFormat="1" x14ac:dyDescent="0.25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  <c r="JV26" s="1">
        <v>45.1111</v>
      </c>
    </row>
    <row r="27" spans="1:282" x14ac:dyDescent="0.25">
      <c r="HR27" s="1"/>
      <c r="HS27" s="1"/>
      <c r="HT27" s="1"/>
      <c r="HU27" s="1"/>
      <c r="HV27" s="1"/>
    </row>
    <row r="28" spans="1:282" x14ac:dyDescent="0.25">
      <c r="A28" s="11"/>
      <c r="HR28" s="1"/>
      <c r="HS28" s="1"/>
      <c r="HT28" s="1"/>
      <c r="HU28" s="1"/>
      <c r="HV28" s="1"/>
    </row>
    <row r="30" spans="1:282" x14ac:dyDescent="0.25">
      <c r="HK30" s="1"/>
      <c r="HL30" s="1"/>
    </row>
    <row r="31" spans="1:282" x14ac:dyDescent="0.25">
      <c r="HK31" s="1"/>
      <c r="HL31" s="1"/>
    </row>
    <row r="32" spans="1:282" x14ac:dyDescent="0.25">
      <c r="HK32" s="1"/>
      <c r="HL32" s="1"/>
    </row>
    <row r="33" spans="219:220" x14ac:dyDescent="0.25">
      <c r="HK33" s="1"/>
      <c r="HL33" s="1"/>
    </row>
    <row r="34" spans="219:220" x14ac:dyDescent="0.25">
      <c r="HK34" s="1"/>
      <c r="HL34" s="1"/>
    </row>
    <row r="35" spans="219:220" x14ac:dyDescent="0.25">
      <c r="HK35" s="1"/>
      <c r="HL35" s="1"/>
    </row>
    <row r="36" spans="219:220" x14ac:dyDescent="0.25">
      <c r="HK36" s="1"/>
      <c r="HL36" s="1"/>
    </row>
    <row r="37" spans="219:220" x14ac:dyDescent="0.25">
      <c r="HK37" s="1"/>
      <c r="HL37" s="1"/>
    </row>
    <row r="38" spans="219:220" x14ac:dyDescent="0.25">
      <c r="HK38" s="1"/>
      <c r="HL38" s="1"/>
    </row>
    <row r="39" spans="219:220" x14ac:dyDescent="0.25">
      <c r="HK39" s="1"/>
      <c r="HL39" s="1"/>
    </row>
    <row r="40" spans="219:220" x14ac:dyDescent="0.25">
      <c r="HK40" s="1"/>
      <c r="HL40" s="1"/>
    </row>
    <row r="41" spans="219:220" x14ac:dyDescent="0.25">
      <c r="HK41" s="1"/>
      <c r="HL41" s="1"/>
    </row>
    <row r="42" spans="219:220" x14ac:dyDescent="0.25">
      <c r="HK42" s="1"/>
      <c r="HL42" s="1"/>
    </row>
    <row r="43" spans="219:220" x14ac:dyDescent="0.25">
      <c r="HK43" s="1"/>
      <c r="HL43" s="1"/>
    </row>
    <row r="44" spans="219:220" x14ac:dyDescent="0.25">
      <c r="HK44" s="1"/>
      <c r="HL44" s="1"/>
    </row>
    <row r="45" spans="219:220" x14ac:dyDescent="0.25">
      <c r="HK45" s="1"/>
      <c r="HL45" s="1"/>
    </row>
    <row r="46" spans="219:220" x14ac:dyDescent="0.25">
      <c r="HK46" s="1"/>
      <c r="HL46" s="1"/>
    </row>
    <row r="47" spans="219:220" x14ac:dyDescent="0.25">
      <c r="HK47" s="1"/>
      <c r="HL47" s="1"/>
    </row>
    <row r="48" spans="219:220" x14ac:dyDescent="0.25">
      <c r="HK48" s="1"/>
      <c r="HL48" s="1"/>
    </row>
    <row r="49" spans="219:220" x14ac:dyDescent="0.25">
      <c r="HK49" s="1"/>
      <c r="HL49" s="1"/>
    </row>
    <row r="50" spans="219:220" x14ac:dyDescent="0.25">
      <c r="HK50" s="1"/>
      <c r="HL50" s="1"/>
    </row>
    <row r="51" spans="219:220" x14ac:dyDescent="0.25">
      <c r="HK51" s="1"/>
      <c r="HL51" s="1"/>
    </row>
    <row r="52" spans="219:220" x14ac:dyDescent="0.25">
      <c r="HK52" s="1"/>
      <c r="HL52" s="1"/>
    </row>
    <row r="53" spans="219:220" x14ac:dyDescent="0.25">
      <c r="HK53" s="1"/>
      <c r="HL53" s="1"/>
    </row>
    <row r="54" spans="219:220" x14ac:dyDescent="0.25">
      <c r="HK54" s="1"/>
      <c r="HL54" s="1"/>
    </row>
    <row r="55" spans="219:220" x14ac:dyDescent="0.25">
      <c r="HK55" s="1"/>
      <c r="HL55" s="1"/>
    </row>
    <row r="56" spans="219:220" x14ac:dyDescent="0.25">
      <c r="HK56" s="1"/>
      <c r="HL56" s="1"/>
    </row>
    <row r="57" spans="219:220" x14ac:dyDescent="0.25">
      <c r="HK57" s="1"/>
      <c r="HL57" s="1"/>
    </row>
    <row r="58" spans="219:220" x14ac:dyDescent="0.25">
      <c r="HK58" s="1"/>
      <c r="HL58" s="1"/>
    </row>
    <row r="59" spans="219:220" x14ac:dyDescent="0.25">
      <c r="HK59" s="1"/>
      <c r="HL59" s="1"/>
    </row>
    <row r="60" spans="219:220" x14ac:dyDescent="0.25">
      <c r="HK60" s="1"/>
      <c r="HL60" s="1"/>
    </row>
    <row r="61" spans="219:220" x14ac:dyDescent="0.25">
      <c r="HK61" s="1"/>
      <c r="HL61" s="1"/>
    </row>
    <row r="62" spans="219:220" x14ac:dyDescent="0.25">
      <c r="HK62" s="1"/>
      <c r="HL62" s="1"/>
    </row>
    <row r="63" spans="219:220" x14ac:dyDescent="0.25">
      <c r="HK63" s="1"/>
      <c r="HL63" s="1"/>
    </row>
    <row r="64" spans="219:220" x14ac:dyDescent="0.25">
      <c r="HK64" s="1"/>
      <c r="HL64" s="1"/>
    </row>
    <row r="65" spans="219:220" x14ac:dyDescent="0.25">
      <c r="HK65" s="1"/>
      <c r="HL65" s="1"/>
    </row>
    <row r="66" spans="219:220" x14ac:dyDescent="0.25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D75803-4B55-4030-809B-CA396CC472D1}"/>
</file>

<file path=customXml/itemProps2.xml><?xml version="1.0" encoding="utf-8"?>
<ds:datastoreItem xmlns:ds="http://schemas.openxmlformats.org/officeDocument/2006/customXml" ds:itemID="{5100A30A-3106-4B0F-BA4C-171BAB1AF65B}"/>
</file>

<file path=customXml/itemProps3.xml><?xml version="1.0" encoding="utf-8"?>
<ds:datastoreItem xmlns:ds="http://schemas.openxmlformats.org/officeDocument/2006/customXml" ds:itemID="{3C21FB05-CA88-4601-A64B-0132B001C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Saruta Watcharayoo (ศรุตา วัชรอยู่)</cp:lastModifiedBy>
  <dcterms:created xsi:type="dcterms:W3CDTF">2014-09-29T09:48:14Z</dcterms:created>
  <dcterms:modified xsi:type="dcterms:W3CDTF">2025-05-31T16:02:52Z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