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BLP/Shared Documents/03_Indicator/BSI/2025/06_June/"/>
    </mc:Choice>
  </mc:AlternateContent>
  <xr:revisionPtr revIDLastSave="0" documentId="8_{A50D049B-EABE-4593-8E4F-38A171E24F18}" xr6:coauthVersionLast="47" xr6:coauthVersionMax="47" xr10:uidLastSave="{00000000-0000-0000-0000-000000000000}"/>
  <bookViews>
    <workbookView xWindow="-113" yWindow="-113" windowWidth="24267" windowHeight="14526" activeTab="1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<sst xmlns="http://schemas.openxmlformats.org/spreadsheetml/2006/main" count="52" uniqueCount="32">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</sst>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8" fillId="0" borderId="0" xfId="0" applyFont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31"/>
  <sheetViews>
    <sheetView topLeftCell="A3" zoomScaleNormal="100" workbookViewId="0">
      <pane xSplit="1" topLeftCell="JP1" activePane="topRight" state="frozen"/>
      <selection pane="topRight" activeCell="JW2" sqref="JW2:JW26"/>
    </sheetView>
  </sheetViews>
  <sheetFormatPr defaultRowHeight="14.4" x14ac:dyDescent="0.25"/>
  <cols>
    <col min="1" max="1" width="49.09765625" style="6" customWidth="1"/>
    <col min="221" max="224" width="8.59765625"/>
    <col min="231" max="235" width="8.59765625"/>
    <col min="237" max="239" width="8.59765625"/>
  </cols>
  <sheetData>
    <row r="1" spans="1:283" s="10" customFormat="1" x14ac:dyDescent="0.25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  <c r="JW1" s="10">
        <v>45810</v>
      </c>
    </row>
    <row r="2" spans="1:283" x14ac:dyDescent="0.2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  <c r="JW2" s="1">
        <v>48.564599999999999</v>
      </c>
    </row>
    <row r="3" spans="1:283" x14ac:dyDescent="0.2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  <c r="JW3" s="1">
        <v>49.4664</v>
      </c>
    </row>
    <row r="4" spans="1:283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x14ac:dyDescent="0.2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  <c r="JW5" s="1">
        <v>49.276400000000002</v>
      </c>
    </row>
    <row r="6" spans="1:283" x14ac:dyDescent="0.2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  <c r="JW6" s="1">
        <v>51.026299999999999</v>
      </c>
    </row>
    <row r="7" spans="1:283" x14ac:dyDescent="0.2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  <c r="JW7" s="1">
        <v>49.558799999999998</v>
      </c>
    </row>
    <row r="8" spans="1:283" x14ac:dyDescent="0.2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  <c r="JW8" s="1">
        <v>52.039200000000001</v>
      </c>
    </row>
    <row r="9" spans="1:283" x14ac:dyDescent="0.2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  <c r="JW9" s="1">
        <v>41.162700000000001</v>
      </c>
    </row>
    <row r="10" spans="1:283" x14ac:dyDescent="0.2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  <c r="JW10" s="1">
        <v>47.9876</v>
      </c>
    </row>
    <row r="11" spans="1:283" x14ac:dyDescent="0.2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  <c r="JW11" s="1">
        <v>48.352699999999999</v>
      </c>
    </row>
    <row r="12" spans="1:283" x14ac:dyDescent="0.2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  <c r="JW12" s="1">
        <v>44.387</v>
      </c>
    </row>
    <row r="13" spans="1:283" x14ac:dyDescent="0.2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  <c r="JW13" s="1">
        <v>49.225999999999999</v>
      </c>
    </row>
    <row r="14" spans="1:283" x14ac:dyDescent="0.2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  <c r="JW14" s="1">
        <v>47.640700000000002</v>
      </c>
    </row>
    <row r="15" spans="1:283" x14ac:dyDescent="0.2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  <c r="JW15" s="1">
        <v>50.238</v>
      </c>
    </row>
    <row r="16" spans="1:283" x14ac:dyDescent="0.2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</row>
    <row r="17" spans="1:283" x14ac:dyDescent="0.2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  <c r="JW17" s="1">
        <v>50.663699999999999</v>
      </c>
    </row>
    <row r="18" spans="1:283" x14ac:dyDescent="0.2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  <c r="JW18" s="1">
        <v>50.372500000000002</v>
      </c>
    </row>
    <row r="19" spans="1:283" x14ac:dyDescent="0.2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  <c r="JW19" s="1">
        <v>49.551499999999997</v>
      </c>
    </row>
    <row r="20" spans="1:283" x14ac:dyDescent="0.2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  <c r="JW20" s="1">
        <v>56.018500000000003</v>
      </c>
    </row>
    <row r="21" spans="1:283" x14ac:dyDescent="0.2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  <c r="JW21" s="1">
        <v>40.284300000000002</v>
      </c>
    </row>
    <row r="22" spans="1:283" x14ac:dyDescent="0.2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  <c r="JW22" s="1">
        <v>49.607500000000002</v>
      </c>
    </row>
    <row r="23" spans="1:283" x14ac:dyDescent="0.2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  <c r="JW23" s="1">
        <v>47.718200000000003</v>
      </c>
    </row>
    <row r="24" spans="1:283" x14ac:dyDescent="0.2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  <c r="JW24" s="1">
        <v>46.837299999999999</v>
      </c>
    </row>
    <row r="25" spans="1:283" x14ac:dyDescent="0.2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  <c r="JW25" s="1">
        <v>48.916400000000003</v>
      </c>
    </row>
    <row r="26" spans="1:283" x14ac:dyDescent="0.2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  <c r="JW26" s="1">
        <v>47.572000000000003</v>
      </c>
    </row>
    <row r="27" spans="1:283" x14ac:dyDescent="0.2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3" x14ac:dyDescent="0.2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3" x14ac:dyDescent="0.2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3" x14ac:dyDescent="0.2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W66"/>
  <sheetViews>
    <sheetView tabSelected="1" zoomScale="70" zoomScaleNormal="70" workbookViewId="0">
      <pane xSplit="1" topLeftCell="JL1" activePane="topRight" state="frozen"/>
      <selection pane="topRight" activeCell="KB27" sqref="KB27"/>
    </sheetView>
  </sheetViews>
  <sheetFormatPr defaultRowHeight="14.4" x14ac:dyDescent="0.25"/>
  <cols>
    <col min="1" max="1" width="52.3984375" style="6" customWidth="1"/>
    <col min="221" max="224" width="8.59765625"/>
    <col min="230" max="239" width="8.59765625"/>
  </cols>
  <sheetData>
    <row r="1" spans="1:283" s="8" customFormat="1" x14ac:dyDescent="0.25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  <c r="JW1" s="8">
        <v>45809</v>
      </c>
    </row>
    <row r="2" spans="1:283" s="1" customFormat="1" x14ac:dyDescent="0.25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  <c r="JW2" s="1">
        <v>48.564599999999999</v>
      </c>
    </row>
    <row r="3" spans="1:283" s="1" customFormat="1" x14ac:dyDescent="0.25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  <c r="JW3" s="1">
        <v>49.4664</v>
      </c>
    </row>
    <row r="4" spans="1:283" x14ac:dyDescent="0.2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s="1" customFormat="1" x14ac:dyDescent="0.25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  <c r="JW5" s="1">
        <v>49.276400000000002</v>
      </c>
    </row>
    <row r="6" spans="1:283" s="1" customFormat="1" x14ac:dyDescent="0.25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  <c r="JW6" s="1">
        <v>51.026299999999999</v>
      </c>
    </row>
    <row r="7" spans="1:283" s="1" customFormat="1" x14ac:dyDescent="0.25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  <c r="JW7" s="1">
        <v>49.558799999999998</v>
      </c>
    </row>
    <row r="8" spans="1:283" s="1" customFormat="1" x14ac:dyDescent="0.25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  <c r="JW8" s="1">
        <v>52.039200000000001</v>
      </c>
    </row>
    <row r="9" spans="1:283" s="1" customFormat="1" x14ac:dyDescent="0.25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  <c r="JW9" s="1">
        <v>41.162700000000001</v>
      </c>
    </row>
    <row r="10" spans="1:283" s="1" customFormat="1" x14ac:dyDescent="0.25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  <c r="JW10" s="1">
        <v>47.9876</v>
      </c>
    </row>
    <row r="11" spans="1:283" s="1" customFormat="1" x14ac:dyDescent="0.25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  <c r="JW11" s="1">
        <v>48.352699999999999</v>
      </c>
    </row>
    <row r="12" spans="1:283" s="1" customFormat="1" x14ac:dyDescent="0.25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  <c r="JW12" s="1">
        <v>44.387</v>
      </c>
    </row>
    <row r="13" spans="1:283" s="1" customFormat="1" x14ac:dyDescent="0.25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  <c r="JW13" s="1">
        <v>49.225999999999999</v>
      </c>
    </row>
    <row r="14" spans="1:283" s="1" customFormat="1" x14ac:dyDescent="0.25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  <c r="JW14" s="1">
        <v>47.640700000000002</v>
      </c>
    </row>
    <row r="15" spans="1:283" s="1" customFormat="1" x14ac:dyDescent="0.25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  <c r="JW15" s="1">
        <v>50.238</v>
      </c>
    </row>
    <row r="16" spans="1:283" x14ac:dyDescent="0.2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</row>
    <row r="17" spans="1:283" s="1" customFormat="1" x14ac:dyDescent="0.25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  <c r="JW17" s="1">
        <v>50.663699999999999</v>
      </c>
    </row>
    <row r="18" spans="1:283" s="1" customFormat="1" x14ac:dyDescent="0.25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  <c r="JW18" s="1">
        <v>50.372500000000002</v>
      </c>
    </row>
    <row r="19" spans="1:283" s="1" customFormat="1" x14ac:dyDescent="0.25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  <c r="JW19" s="1">
        <v>49.551499999999997</v>
      </c>
    </row>
    <row r="20" spans="1:283" s="1" customFormat="1" x14ac:dyDescent="0.25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  <c r="JW20" s="1">
        <v>56.018500000000003</v>
      </c>
    </row>
    <row r="21" spans="1:283" s="1" customFormat="1" x14ac:dyDescent="0.25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  <c r="JW21" s="1">
        <v>40.284300000000002</v>
      </c>
    </row>
    <row r="22" spans="1:283" s="1" customFormat="1" x14ac:dyDescent="0.25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  <c r="JW22" s="1">
        <v>49.607500000000002</v>
      </c>
    </row>
    <row r="23" spans="1:283" s="1" customFormat="1" x14ac:dyDescent="0.25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  <c r="JW23" s="1">
        <v>47.718200000000003</v>
      </c>
    </row>
    <row r="24" spans="1:283" s="1" customFormat="1" x14ac:dyDescent="0.25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  <c r="JW24" s="1">
        <v>46.837299999999999</v>
      </c>
    </row>
    <row r="25" spans="1:283" s="1" customFormat="1" x14ac:dyDescent="0.25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  <c r="JW25" s="1">
        <v>48.916400000000003</v>
      </c>
    </row>
    <row r="26" spans="1:283" s="1" customFormat="1" x14ac:dyDescent="0.25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  <c r="JW26" s="1">
        <v>47.572000000000003</v>
      </c>
    </row>
    <row r="27" spans="1:283" x14ac:dyDescent="0.25">
      <c r="HR27" s="1"/>
      <c r="HS27" s="1"/>
      <c r="HT27" s="1"/>
      <c r="HU27" s="1"/>
      <c r="HV27" s="1"/>
    </row>
    <row r="28" spans="1:283" x14ac:dyDescent="0.25">
      <c r="A28" s="11"/>
      <c r="HR28" s="1"/>
      <c r="HS28" s="1"/>
      <c r="HT28" s="1"/>
      <c r="HU28" s="1"/>
      <c r="HV28" s="1"/>
    </row>
    <row r="30" spans="1:283" x14ac:dyDescent="0.25">
      <c r="HK30" s="1"/>
      <c r="HL30" s="1"/>
    </row>
    <row r="31" spans="1:283" x14ac:dyDescent="0.25">
      <c r="HK31" s="1"/>
      <c r="HL31" s="1"/>
    </row>
    <row r="32" spans="1:283" x14ac:dyDescent="0.25">
      <c r="HK32" s="1"/>
      <c r="HL32" s="1"/>
    </row>
    <row r="33" spans="219:220" x14ac:dyDescent="0.25">
      <c r="HK33" s="1"/>
      <c r="HL33" s="1"/>
    </row>
    <row r="34" spans="219:220" x14ac:dyDescent="0.25">
      <c r="HK34" s="1"/>
      <c r="HL34" s="1"/>
    </row>
    <row r="35" spans="219:220" x14ac:dyDescent="0.25">
      <c r="HK35" s="1"/>
      <c r="HL35" s="1"/>
    </row>
    <row r="36" spans="219:220" x14ac:dyDescent="0.25">
      <c r="HK36" s="1"/>
      <c r="HL36" s="1"/>
    </row>
    <row r="37" spans="219:220" x14ac:dyDescent="0.25">
      <c r="HK37" s="1"/>
      <c r="HL37" s="1"/>
    </row>
    <row r="38" spans="219:220" x14ac:dyDescent="0.25">
      <c r="HK38" s="1"/>
      <c r="HL38" s="1"/>
    </row>
    <row r="39" spans="219:220" x14ac:dyDescent="0.25">
      <c r="HK39" s="1"/>
      <c r="HL39" s="1"/>
    </row>
    <row r="40" spans="219:220" x14ac:dyDescent="0.25">
      <c r="HK40" s="1"/>
      <c r="HL40" s="1"/>
    </row>
    <row r="41" spans="219:220" x14ac:dyDescent="0.25">
      <c r="HK41" s="1"/>
      <c r="HL41" s="1"/>
    </row>
    <row r="42" spans="219:220" x14ac:dyDescent="0.25">
      <c r="HK42" s="1"/>
      <c r="HL42" s="1"/>
    </row>
    <row r="43" spans="219:220" x14ac:dyDescent="0.25">
      <c r="HK43" s="1"/>
      <c r="HL43" s="1"/>
    </row>
    <row r="44" spans="219:220" x14ac:dyDescent="0.25">
      <c r="HK44" s="1"/>
      <c r="HL44" s="1"/>
    </row>
    <row r="45" spans="219:220" x14ac:dyDescent="0.25">
      <c r="HK45" s="1"/>
      <c r="HL45" s="1"/>
    </row>
    <row r="46" spans="219:220" x14ac:dyDescent="0.25">
      <c r="HK46" s="1"/>
      <c r="HL46" s="1"/>
    </row>
    <row r="47" spans="219:220" x14ac:dyDescent="0.25">
      <c r="HK47" s="1"/>
      <c r="HL47" s="1"/>
    </row>
    <row r="48" spans="219:220" x14ac:dyDescent="0.25">
      <c r="HK48" s="1"/>
      <c r="HL48" s="1"/>
    </row>
    <row r="49" spans="219:220" x14ac:dyDescent="0.25">
      <c r="HK49" s="1"/>
      <c r="HL49" s="1"/>
    </row>
    <row r="50" spans="219:220" x14ac:dyDescent="0.25">
      <c r="HK50" s="1"/>
      <c r="HL50" s="1"/>
    </row>
    <row r="51" spans="219:220" x14ac:dyDescent="0.25">
      <c r="HK51" s="1"/>
      <c r="HL51" s="1"/>
    </row>
    <row r="52" spans="219:220" x14ac:dyDescent="0.25">
      <c r="HK52" s="1"/>
      <c r="HL52" s="1"/>
    </row>
    <row r="53" spans="219:220" x14ac:dyDescent="0.25">
      <c r="HK53" s="1"/>
      <c r="HL53" s="1"/>
    </row>
    <row r="54" spans="219:220" x14ac:dyDescent="0.25">
      <c r="HK54" s="1"/>
      <c r="HL54" s="1"/>
    </row>
    <row r="55" spans="219:220" x14ac:dyDescent="0.25">
      <c r="HK55" s="1"/>
      <c r="HL55" s="1"/>
    </row>
    <row r="56" spans="219:220" x14ac:dyDescent="0.25">
      <c r="HK56" s="1"/>
      <c r="HL56" s="1"/>
    </row>
    <row r="57" spans="219:220" x14ac:dyDescent="0.25">
      <c r="HK57" s="1"/>
      <c r="HL57" s="1"/>
    </row>
    <row r="58" spans="219:220" x14ac:dyDescent="0.25">
      <c r="HK58" s="1"/>
      <c r="HL58" s="1"/>
    </row>
    <row r="59" spans="219:220" x14ac:dyDescent="0.25">
      <c r="HK59" s="1"/>
      <c r="HL59" s="1"/>
    </row>
    <row r="60" spans="219:220" x14ac:dyDescent="0.25">
      <c r="HK60" s="1"/>
      <c r="HL60" s="1"/>
    </row>
    <row r="61" spans="219:220" x14ac:dyDescent="0.25">
      <c r="HK61" s="1"/>
      <c r="HL61" s="1"/>
    </row>
    <row r="62" spans="219:220" x14ac:dyDescent="0.25">
      <c r="HK62" s="1"/>
      <c r="HL62" s="1"/>
    </row>
    <row r="63" spans="219:220" x14ac:dyDescent="0.25">
      <c r="HK63" s="1"/>
      <c r="HL63" s="1"/>
    </row>
    <row r="64" spans="219:220" x14ac:dyDescent="0.25">
      <c r="HK64" s="1"/>
      <c r="HL64" s="1"/>
    </row>
    <row r="65" spans="219:220" x14ac:dyDescent="0.25">
      <c r="HK65" s="1"/>
      <c r="HL65" s="1"/>
    </row>
    <row r="66" spans="219:220" x14ac:dyDescent="0.25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4F4770-CF00-4D81-A79A-D1CA0855B4E3}"/>
</file>

<file path=customXml/itemProps2.xml><?xml version="1.0" encoding="utf-8"?>
<ds:datastoreItem xmlns:ds="http://schemas.openxmlformats.org/officeDocument/2006/customXml" ds:itemID="{F967B470-E19A-4450-9185-596B0C41058C}"/>
</file>

<file path=customXml/itemProps3.xml><?xml version="1.0" encoding="utf-8"?>
<ds:datastoreItem xmlns:ds="http://schemas.openxmlformats.org/officeDocument/2006/customXml" ds:itemID="{6A0770A9-0B9B-4A11-99C2-91FF834DD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Saruta Watcharayoo (ศรุตา วัชรอยู่)</cp:lastModifiedBy>
  <dcterms:created xsi:type="dcterms:W3CDTF">2014-09-29T09:48:14Z</dcterms:created>
  <dcterms:modified xsi:type="dcterms:W3CDTF">2025-06-30T04:22:03Z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