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somboopi\Desktop\โครงการ WhiteList ฝบร\"/>
    </mc:Choice>
  </mc:AlternateContent>
  <xr:revisionPtr revIDLastSave="0" documentId="13_ncr:1_{1F856515-3E1D-4958-B61B-BC0C369EDB30}" xr6:coauthVersionLast="47" xr6:coauthVersionMax="47" xr10:uidLastSave="{00000000-0000-0000-0000-000000000000}"/>
  <bookViews>
    <workbookView xWindow="-108" yWindow="-108" windowWidth="23256" windowHeight="12576" tabRatio="851" xr2:uid="{00000000-000D-0000-FFFF-FFFF00000000}"/>
  </bookViews>
  <sheets>
    <sheet name="ReadMe" sheetId="23" r:id="rId1"/>
    <sheet name="แบบรายงาน1" sheetId="25" r:id="rId2"/>
    <sheet name="แบบรายงาน2" sheetId="26" r:id="rId3"/>
    <sheet name="แบบรายงาน1 (ตัวอย่าง)" sheetId="27" r:id="rId4"/>
    <sheet name="แบบรายงาน2 (ตัวอย่าง)" sheetId="28" r:id="rId5"/>
    <sheet name="Validation" sheetId="30" r:id="rId6"/>
    <sheet name="Condition" sheetId="29" state="hidden" r:id="rId7"/>
    <sheet name="Lookup" sheetId="10" state="hidden" r:id="rId8"/>
  </sheets>
  <externalReferences>
    <externalReference r:id="rId9"/>
  </externalReferences>
  <definedNames>
    <definedName name="_xlnm._FilterDatabase" localSheetId="1" hidden="1">แบบรายงาน1!$B$2:$I$3</definedName>
    <definedName name="_xlnm._FilterDatabase" localSheetId="3" hidden="1">'แบบรายงาน1 (ตัวอย่าง)'!$B$2:$I$3</definedName>
    <definedName name="_xlnm._FilterDatabase" localSheetId="2" hidden="1">แบบรายงาน2!$A$2:$I$3</definedName>
    <definedName name="_xlnm._FilterDatabase" localSheetId="4" hidden="1">'แบบรายงาน2 (ตัวอย่าง)'!$A$2:$I$3</definedName>
    <definedName name="Ampure">OFFSET([1]Sheet2!$Z$1,1,0,[1]Sheet2!$L$1,1)</definedName>
    <definedName name="Ampure_N">OFFSET([1]Sheet1!$D$1,MATCH([1]แบบรายงาน!B1,[1]Sheet1!$D:$D,0)-1,1,COUNTIF([1]Sheet1!$D:$D,[1]แบบรายงาน!B1),1)</definedName>
    <definedName name="Tambol" localSheetId="1">OFFSET([1]!Table3[[#Headers],[TAM_Index]],1,0,COUNT([1]!Table3[AMP_Rank]),1)</definedName>
    <definedName name="Tambol" localSheetId="3">OFFSET([1]!Table3[[#Headers],[TAM_Index]],1,0,COUNT([1]!Table3[AMP_Rank]),1)</definedName>
    <definedName name="Tambol" localSheetId="2">OFFSET([1]!Table3[[#Headers],[TAM_Index]],1,0,COUNT([1]!Table3[AMP_Rank]),1)</definedName>
    <definedName name="Tambol" localSheetId="4">OFFSET([1]!Table3[[#Headers],[TAM_Index]],1,0,COUNT([1]!Table3[AMP_Rank]),1)</definedName>
    <definedName name="Tambol">OFFSET([1]!Table3[[#Headers],[TAM_Index]],1,0,COUNT([1]!Table3[AMP_Rank]),1)</definedName>
    <definedName name="Tambol_N">OFFSET([1]Sheet1!$L$1,MATCH([1]แบบรายงาน!C1&amp;"-"&amp;[1]แบบรายงาน!B1,[1]Sheet1!$L:$L,0)-1,1,COUNTIF([1]Sheet1!$L:$L,[1]แบบรายงาน!C1&amp;"-"&amp;[1]แบบรายงาน!B1),1)</definedName>
    <definedName name="การเปลี่ยนแปลง">[1]DropDownList!$V$3:$V$11</definedName>
    <definedName name="ประเภทสถานที่ตั้ง">[1]DropDownList!$R$3:$R$14</definedName>
    <definedName name="รหัสสถาบัน">[1]DropDownList!$F$3:$F$40</definedName>
    <definedName name="รูปแบบการให้บริการ">[1]DropDownList!$T$3:$T$12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5" l="1"/>
</calcChain>
</file>

<file path=xl/sharedStrings.xml><?xml version="1.0" encoding="utf-8"?>
<sst xmlns="http://schemas.openxmlformats.org/spreadsheetml/2006/main" count="809" uniqueCount="648">
  <si>
    <t>บริษัท เงินติดล้อ จำกัด (มหาชน)</t>
  </si>
  <si>
    <t>n/a</t>
  </si>
  <si>
    <t>ภาษาไทย</t>
  </si>
  <si>
    <t>ภาษาอังกฤษ</t>
  </si>
  <si>
    <t>ชื่อผลิตภัณฑ์/ชื่อหน้าเพจ</t>
  </si>
  <si>
    <t>URL</t>
  </si>
  <si>
    <t>เบอร์ติดต่อ</t>
  </si>
  <si>
    <t>1.บัตรเครดิต</t>
  </si>
  <si>
    <t>2.สินเชื่อส่วนบุคคลภายใต้กำกับ - ประเภทไม่มีหลักประกัน</t>
  </si>
  <si>
    <t>3.สินเชื่อส่วนบุคคลภายใต้กำกับ - ประเภทที่มีทะเบียนรถเป็นประกัน</t>
  </si>
  <si>
    <t>4.สินเชื่อส่วนบุคคลภายใต้กำกับ - ประเภทไม่มีหลักประกันและประเภทที่มีทะเบียนรถเป็นประกัน</t>
  </si>
  <si>
    <t>5.สินเชื่อรายย่อยเพื่อการประกอบอาชีพภายใต้การกำกับ (นาโนไฟแนนซ์)</t>
  </si>
  <si>
    <t>6.บริษัทบริหารสินทรัพย์</t>
  </si>
  <si>
    <t>7.ระบบหรือเครือข่ายอิเล็กทรอนิกส์สำหรับธุรกรรมสินเชื่อระหว่างบุคคลกับบุคคล</t>
  </si>
  <si>
    <t>บริษัท อยุธยา แคปปิตอล ออโต้ ลีส จำกัด (มหาชน)</t>
  </si>
  <si>
    <t>แนะนำผลิตภัณฑ์โดยรวม</t>
  </si>
  <si>
    <t>บริษัท อยุธยา แคปปิตอล เซอร์วิสเซส จำกัด</t>
  </si>
  <si>
    <t>วัตถุประสงค์</t>
  </si>
  <si>
    <t>https://www.bot.or.th/Thai/ConsumerInfo/Fraud/Pages/BOTLicensedLoan.aspx</t>
  </si>
  <si>
    <r>
      <t>17. ผู้ประสานงาน (Contact Person)</t>
    </r>
    <r>
      <rPr>
        <b/>
        <sz val="16"/>
        <color rgb="FFFF0000"/>
        <rFont val="TH Sarabun New"/>
        <family val="2"/>
      </rPr>
      <t>*</t>
    </r>
  </si>
  <si>
    <r>
      <t>1. ชื่อบริษัทผู้ให้บริการ</t>
    </r>
    <r>
      <rPr>
        <b/>
        <sz val="16"/>
        <color rgb="FFFF0000"/>
        <rFont val="TH Sarabun New"/>
        <family val="2"/>
      </rPr>
      <t>*</t>
    </r>
  </si>
  <si>
    <r>
      <t>3. ที่อยู่บริษัท (สำนักงานใหญ่)</t>
    </r>
    <r>
      <rPr>
        <b/>
        <sz val="16"/>
        <color rgb="FFFF0000"/>
        <rFont val="TH Sarabun New"/>
        <family val="2"/>
      </rPr>
      <t>*</t>
    </r>
  </si>
  <si>
    <r>
      <t xml:space="preserve">11. ชื่อแอปพลิเคชันเงินกู้
ทั้ง mobile application และ web application 
</t>
    </r>
    <r>
      <rPr>
        <b/>
        <sz val="16"/>
        <color rgb="FFFF0000"/>
        <rFont val="TH Sarabun New"/>
        <family val="2"/>
      </rPr>
      <t>หากไม่มีให้ระบุ n/a</t>
    </r>
  </si>
  <si>
    <r>
      <t xml:space="preserve">12. URL ของเว็บเงินกู้
(ขึ้นต้นด้วย http หรือ https ของหน้าเพจรายละเอียดให้เงินกู้)
</t>
    </r>
    <r>
      <rPr>
        <b/>
        <sz val="16"/>
        <color rgb="FFFF0000"/>
        <rFont val="TH Sarabun New"/>
        <family val="2"/>
      </rPr>
      <t>หากไม่มีให้ระบุ n/a</t>
    </r>
  </si>
  <si>
    <r>
      <t xml:space="preserve">13. URL ของแอปเงินกู้ (google play)
(ขึ้นต้นด้วย  https://play.google.com/store/apps/details?id= )
</t>
    </r>
    <r>
      <rPr>
        <b/>
        <sz val="16"/>
        <color rgb="FFFF0000"/>
        <rFont val="TH Sarabun New"/>
        <family val="2"/>
      </rPr>
      <t>หากไม่มีให้ระบุ n/a</t>
    </r>
  </si>
  <si>
    <r>
      <t xml:space="preserve">14.URL ของแอปเงินกู้ (apple store)
(ขึ้นต้นด้วย  https://apps.apple.com/th/app/ )
</t>
    </r>
    <r>
      <rPr>
        <b/>
        <sz val="16"/>
        <color rgb="FFFF0000"/>
        <rFont val="TH Sarabun New"/>
        <family val="2"/>
      </rPr>
      <t>หากไม่มีให้ระบุ n/a</t>
    </r>
  </si>
  <si>
    <r>
      <t xml:space="preserve">15. URL ของ Facebook (Official Account)
(ขึ้นต้นด้วย https://www.facebook.com/ )
</t>
    </r>
    <r>
      <rPr>
        <b/>
        <sz val="16"/>
        <color rgb="FFFF0000"/>
        <rFont val="TH Sarabun New"/>
        <family val="2"/>
      </rPr>
      <t>หากไม่มีให้ระบุ n/a</t>
    </r>
  </si>
  <si>
    <r>
      <t xml:space="preserve">16. Line ID
</t>
    </r>
    <r>
      <rPr>
        <b/>
        <sz val="16"/>
        <color rgb="FFFF0000"/>
        <rFont val="TH Sarabun New"/>
        <family val="2"/>
      </rPr>
      <t>หากไม่มีให้ระบุ n/a</t>
    </r>
  </si>
  <si>
    <t>022835145, 022835143</t>
  </si>
  <si>
    <t>เป็น sheet แจ้งวัตถุประสงค์และแนะนำวิธีการใช้งาน</t>
  </si>
  <si>
    <t>sheet ชื่อ "แบบรายงาน1"</t>
  </si>
  <si>
    <t>เป็น sheet การรายงานข้อมูลทั่วไปของบริษัท</t>
  </si>
  <si>
    <t>sheet ชื่อ "แบบรายงาน2"</t>
  </si>
  <si>
    <t>เป็น sheet แสดงตัวอย่างการกรอกข้อมูล "แบบรายงาน1"</t>
  </si>
  <si>
    <t>เป็น sheet แสดงตัวอย่างการกรอกข้อมูล "แบบรายงาน2"</t>
  </si>
  <si>
    <r>
      <rPr>
        <b/>
        <sz val="16"/>
        <color theme="4" tint="-0.249977111117893"/>
        <rFont val="Browallia New"/>
        <family val="2"/>
      </rPr>
      <t>1. ป้อนข้อมูลใน Cell :</t>
    </r>
    <r>
      <rPr>
        <sz val="16"/>
        <rFont val="Browallia New"/>
        <family val="2"/>
      </rPr>
      <t xml:space="preserve"> </t>
    </r>
  </si>
  <si>
    <r>
      <t>รหัสผู้ส่งข้อมูล (รหัสสถาบัน)</t>
    </r>
    <r>
      <rPr>
        <b/>
        <sz val="16"/>
        <color rgb="FFFF0000"/>
        <rFont val="TH Sarabun New"/>
        <family val="2"/>
      </rPr>
      <t>*</t>
    </r>
  </si>
  <si>
    <t>บริษัท ช้อปปี้เพย์ (ประเทศไทย) จำกัด</t>
  </si>
  <si>
    <t>บริษัท แมคคาเล กรุ๊พ จำกัด (มหาชน)</t>
  </si>
  <si>
    <t>บริษัท สหไพบูลย์ (2558) จำกัด</t>
  </si>
  <si>
    <t>บริษัท ไอร่า แอนด์ ไอฟุล จำกัด (มหาชน)</t>
  </si>
  <si>
    <t>บริษัท ไมด้า ลิสซิ่ง จำกัด (มหาชน)</t>
  </si>
  <si>
    <t>บริษัท โดเมสติค แคปปิตอล 2015 จำกัด</t>
  </si>
  <si>
    <t>บริษัท ไอทีทีพี จำกัด</t>
  </si>
  <si>
    <t>บริษัท ทีเค เงินทันใจ จำกัด</t>
  </si>
  <si>
    <t>บริษัท เคบี เจ แคปปิตอล จำกัด</t>
  </si>
  <si>
    <t>บริษัท โอมิเซะ จำกัด</t>
  </si>
  <si>
    <t>บริษัท เอเชียเจมส์ฟอร์ยู จำกัด</t>
  </si>
  <si>
    <t>บริษัท จี แคปปิตอล จำกัด (มหาชน)</t>
  </si>
  <si>
    <t>บริษัท เงินต่อยอด จำกัด</t>
  </si>
  <si>
    <t>บริษัท ปิยะระยองกรุ๊ป จำกัด</t>
  </si>
  <si>
    <t>บริษัท เอ.ที.ลีซซิ่ง จำกัด</t>
  </si>
  <si>
    <t>บริษัท เงินแสนสบาย จำกัด</t>
  </si>
  <si>
    <t>บริษัท แอสเซนด์ นาโน จำกัด</t>
  </si>
  <si>
    <t>บริษัท ซีมันนี่ (แคปปิตอล) จำกัด</t>
  </si>
  <si>
    <t>บริษัท ไอเพย์88 (ประเทศไทย) จำกัด</t>
  </si>
  <si>
    <t>บริษัท นครหลวง แคปปิตอล จำกัด (มหาชน)</t>
  </si>
  <si>
    <t>บริษัท เอเอเอ็ม แคปปิตอล เซอร์วิส จำกัด</t>
  </si>
  <si>
    <t>บริษัท ทูซีทูพี พลัส (ประเทศไทย) จำกัด</t>
  </si>
  <si>
    <t>บริษัท เธียรสุรัตน์ ลีสซิ่ง จำกัด</t>
  </si>
  <si>
    <t>บริษัท เอเชีย เวลธ์ พลัส แมเนจเม้นท์ จำกัด</t>
  </si>
  <si>
    <t>บริษัท วีซี เวลท์ จำกัด</t>
  </si>
  <si>
    <t>บริษัท มันนี่ สเปซ จำกัด</t>
  </si>
  <si>
    <t>บริษัท มีเดีย เซ็นเตอร์ จำกัด</t>
  </si>
  <si>
    <t>บริษัท เอ็ม แคปปิตอล คอร์ปอเรชั่น จำกัด</t>
  </si>
  <si>
    <t>บริษัท เงินเทอร์โบ จำกัด</t>
  </si>
  <si>
    <t>บริษัท ควิก ลิสซิ่ง จำกัด</t>
  </si>
  <si>
    <t>บริษัท เอส อาร์ ที ฟอเร๊กซ์ จำกัด</t>
  </si>
  <si>
    <t>บริษัท ออโรร่า อินเตอร์เนชั่นแนล จำกัด</t>
  </si>
  <si>
    <t>บริษัท จีเอชแอล (ประเทศไทย) จำกัด</t>
  </si>
  <si>
    <t>บริษัท ชโย แคปปิตอล จำกัด</t>
  </si>
  <si>
    <t>บริษัท ศรีสวัสดิ์ พาวเวอร์ 2014 จำกัด</t>
  </si>
  <si>
    <t>บริษัท เฮงลิสซิ่ง แอนด์ แคปปิตอล จำกัด (มหาชน)</t>
  </si>
  <si>
    <t>บริษัท จีฟิน เซอร์วิสเซส (ที) จำกัด</t>
  </si>
  <si>
    <t>บริษัท ฟิน โกล จำกัด</t>
  </si>
  <si>
    <t>บริษัท กสิกร ไลน์ จำกัด</t>
  </si>
  <si>
    <t>บริษัท ลิ้ม สุขใจ จำกัด</t>
  </si>
  <si>
    <t>บริษัท เหรียญทองธุรกิจ จำกัด</t>
  </si>
  <si>
    <t>บริษัท เหรียญทองสินทรัพย์ จำกัด</t>
  </si>
  <si>
    <t>บริษัท นาโน โอเค ร้อยเอ็ด จำกัด</t>
  </si>
  <si>
    <t>บริษัท นิ่มลีสซิ่ง จำกัด</t>
  </si>
  <si>
    <t>บริษัท อัมพวาธุรกิจ จำกัด</t>
  </si>
  <si>
    <t>บริษัท ซีเอแอล ลีสซิ่ง จำกัด</t>
  </si>
  <si>
    <t>บริษัท ไอลิส อินโนเวชั่น จำกัด</t>
  </si>
  <si>
    <t>บริษัท เอสซีบี อบาคัส จำกัด</t>
  </si>
  <si>
    <t>บริษัท บัตรกรุงไทย จำกัด (มหาชน)</t>
  </si>
  <si>
    <t>บริษัท อเมริกัน เอ็กซ์เพรส (ไทย) จำกัด</t>
  </si>
  <si>
    <t>บริษัท บัตรกรุงศรีอยุธยา จำกัด</t>
  </si>
  <si>
    <t>บริษัท อิออน ธนสินทรัพย์ (ไทยแลนด์) จำกัด (มหาชน)</t>
  </si>
  <si>
    <t>บริษัท เจเนอรัล คาร์ด เซอร์วิสเซส จำกัด</t>
  </si>
  <si>
    <t>บริษัท โลตัสส์ มันนี่ เซอร์วิสเซส จำกัด</t>
  </si>
  <si>
    <t>บริษัท อีซี่ บาย จำกัด (มหาชน)</t>
  </si>
  <si>
    <t>บริษัท แคปปิตอล โอเค จำกัด</t>
  </si>
  <si>
    <t>บริษัท เวีย การ์ด (ประเทศไทย) จำกัด</t>
  </si>
  <si>
    <t>บริษัท แอดวานซ์ เมจิค การ์ด จำกัด</t>
  </si>
  <si>
    <t>บริษัท ทรู มันนี่ จำกัด</t>
  </si>
  <si>
    <t>บริษัท พรอมิส (ประเทศไทย) จำกัด</t>
  </si>
  <si>
    <t>บริษัท ซิตี้คอร์ป ลิสซิ่ง (ประเทศไทย) จำกัด</t>
  </si>
  <si>
    <t>บริษัท เอสจีเอฟ แคปปิตอล จำกัด (มหาชน)</t>
  </si>
  <si>
    <t>บริษัท วี แคช เอ็นเตอร์ไพรส์ จำกัด</t>
  </si>
  <si>
    <t>บริษัท เอเซียเสริมกิจลีสซิ่ง จำกัด (มหาชน)</t>
  </si>
  <si>
    <t>บริษัท ซิงเกอร์ประเทศไทย จำกัด (มหาชน)</t>
  </si>
  <si>
    <t>บริษัท เครดีโว่ (ไทยแลนด์) จำกัด</t>
  </si>
  <si>
    <t>บริษัท ศักดิ์สยามลิสซิ่ง จำกัด (มหาชน)</t>
  </si>
  <si>
    <t>บริษัท สินมิตร จำกัด</t>
  </si>
  <si>
    <t>บริษัท เมืองไทย แคปปิตอล จำกัด (มหาชน)</t>
  </si>
  <si>
    <t>บริษัท ทูซีทูพี (ประเทศไทย) จำกัด</t>
  </si>
  <si>
    <t>บริษัท เงินสดทันใจ จำกัด</t>
  </si>
  <si>
    <t>บริษัท เจ เอ็ม ที เน็ทเวอร์ค เซอร์วิสเซ็ส จำกัด (มหาชน)</t>
  </si>
  <si>
    <t>บริษัท รีโซลูชั่น เวย์ จำกัด</t>
  </si>
  <si>
    <t>บริษัท 123 เซอร์วิส จำกัด</t>
  </si>
  <si>
    <t>บริษัท อินเทอร์เน็ตประเทศไทย จำกัด (มหาชน)</t>
  </si>
  <si>
    <t>บริษัท เคาน์เตอร์เซอร์วิส จำกัด</t>
  </si>
  <si>
    <t>บริษัท ไทยเอซ แคปปิตอล จำกัด</t>
  </si>
  <si>
    <t>บริษัท ไฮเวย์ จำกัด</t>
  </si>
  <si>
    <t>บริษัท อี-โพส เซอร์วิส จำกัด</t>
  </si>
  <si>
    <t>บริษัท ซัมมิท แคปปิตอล ลีสซิ่ง จำกัด</t>
  </si>
  <si>
    <t>0105526053562</t>
  </si>
  <si>
    <t>บริษัท มี แคปปิตอล จำกัด</t>
  </si>
  <si>
    <t>0105536113061</t>
  </si>
  <si>
    <t>บริษัท ที ลีสซิ่ง จำกัด</t>
  </si>
  <si>
    <t>0105536113550</t>
  </si>
  <si>
    <t>บริษัท โตโยต้า ลีสซิ่ง (ประเทศไทย) จำกัด</t>
  </si>
  <si>
    <t>0105537066342</t>
  </si>
  <si>
    <t>บริษัท เวิลด์ลีส จำกัด</t>
  </si>
  <si>
    <t>บริษัท ลีสซิ่งกสิกรไทย จำกัด</t>
  </si>
  <si>
    <t>0105558020821</t>
  </si>
  <si>
    <t>บริษัท ลัคกี้ ลีสซิ่ง จำกัด</t>
  </si>
  <si>
    <t>0105558082100</t>
  </si>
  <si>
    <t>บริษัท แท็กซี่ โอเค จำกัด</t>
  </si>
  <si>
    <t>0105559144371</t>
  </si>
  <si>
    <t>บริษัท ฟอร์ท สมาร์ท แคปปิตอล จำกัด</t>
  </si>
  <si>
    <t>0105561194495</t>
  </si>
  <si>
    <t>บริษัท แฟลช มันนี่ จำกัด</t>
  </si>
  <si>
    <t>0105562005459</t>
  </si>
  <si>
    <t>บริษัท แอพเพิล แคช จำกัด</t>
  </si>
  <si>
    <t>0105562025743</t>
  </si>
  <si>
    <t>บริษัท สบายใจมันนี่ จำกัด</t>
  </si>
  <si>
    <t>0105562089148</t>
  </si>
  <si>
    <t>บริษัท ศรีสวัสดิ์ แคปปิตอล จำกัด</t>
  </si>
  <si>
    <t>0105562092165</t>
  </si>
  <si>
    <t>บริษัท เคทีซี นาโน จำกัด</t>
  </si>
  <si>
    <t>0105562125993</t>
  </si>
  <si>
    <t>บริษัท จีนี่ เซอร์วิส จำกัด</t>
  </si>
  <si>
    <t>0105563003603</t>
  </si>
  <si>
    <t>บริษัท มันนิกซ์ จำกัด</t>
  </si>
  <si>
    <t>0105563067245</t>
  </si>
  <si>
    <t>บริษัท ออล ฟินเทค จำกัด</t>
  </si>
  <si>
    <t>0105563138266</t>
  </si>
  <si>
    <t>บริษัท มันนี่ ฮับ เซอร์วิส จำกัด</t>
  </si>
  <si>
    <t>0105564011375</t>
  </si>
  <si>
    <t>บริษัท อีซี่ เลนดิ้ง จำกัด</t>
  </si>
  <si>
    <t>0105564055135</t>
  </si>
  <si>
    <t>บริษัท กัปตัน แคช แคปปิตอล จำกัด</t>
  </si>
  <si>
    <t>0107556000353</t>
  </si>
  <si>
    <t>บริษัท ลีซ อิท จำกัด (มหาชน)</t>
  </si>
  <si>
    <t>0107558000270</t>
  </si>
  <si>
    <t>บริษัท เอเอสเอ็น โบรกเกอร์ จำกัด (มหาชน)</t>
  </si>
  <si>
    <t>บริษัท เอสจี แคปปิตอล จำกัด (มหาชน)</t>
  </si>
  <si>
    <t>0115561024484</t>
  </si>
  <si>
    <t>บริษัท เอ็ม เอส ซี ดับเบิลยู จำกัด</t>
  </si>
  <si>
    <t>0115561030204</t>
  </si>
  <si>
    <t>บริษัท ควอนตัม เวกเตอร์ จำกัด</t>
  </si>
  <si>
    <t>0115562015543</t>
  </si>
  <si>
    <t>บริษัท มิตรสิบ เสกเงิน จำกัด</t>
  </si>
  <si>
    <t>0225559000831</t>
  </si>
  <si>
    <t>บริษัท สตาร์ มันนี่ จำกัด</t>
  </si>
  <si>
    <t>0305547000814</t>
  </si>
  <si>
    <t>บริษัท สินธร แคปปิตอล จำกัด</t>
  </si>
  <si>
    <t>0325564000380</t>
  </si>
  <si>
    <t>บริษัท 7วัน เงินทันใจ จำกัด</t>
  </si>
  <si>
    <t>0405561000051</t>
  </si>
  <si>
    <t>บริษัท สหะพืชผล แคปปิตอล จำกัด</t>
  </si>
  <si>
    <t>0405562002163</t>
  </si>
  <si>
    <t>บริษัท บ้านไผ่ลิสซิ่ง จำกัด</t>
  </si>
  <si>
    <t>0505545000998</t>
  </si>
  <si>
    <t>บริษัท มิตรสินด่วน จำกัด</t>
  </si>
  <si>
    <t>0505545001536</t>
  </si>
  <si>
    <t>บริษัท เงินด่วน กันเอง จำกัด</t>
  </si>
  <si>
    <t>0515559000987</t>
  </si>
  <si>
    <t>บริษัท ใจกว้าง เอเชีย ธนพัฒน์ จำกัด</t>
  </si>
  <si>
    <t>0545547000065</t>
  </si>
  <si>
    <t>บริษัท ลิสซิ่ง ทรัพย์สยาม จำกัด</t>
  </si>
  <si>
    <t>0575563002123</t>
  </si>
  <si>
    <t>บริษัท วิง มันนี่ จำกัด</t>
  </si>
  <si>
    <t>0605559000986</t>
  </si>
  <si>
    <t>บริษัท เอส-สปีด ลิสซิ่ง จำกัด</t>
  </si>
  <si>
    <t>0645558000061</t>
  </si>
  <si>
    <t>บริษัท ชัยฤทธิ์ ลีสซิ่ง 58 จำกัด</t>
  </si>
  <si>
    <t>0655558001059</t>
  </si>
  <si>
    <t>บริษัท สบาย ลีสซิ่ง จำกัด</t>
  </si>
  <si>
    <t>0665538000146</t>
  </si>
  <si>
    <t>บริษัท ว. พรรณเชษฐ์ จำกัด</t>
  </si>
  <si>
    <t>0705543000557</t>
  </si>
  <si>
    <t>บริษัท มาร์โค ธุรกิจ จำกัด</t>
  </si>
  <si>
    <t>0715542000499</t>
  </si>
  <si>
    <t>บริษัท ทรัพย์กมล ลิสซิ่ง จำกัด</t>
  </si>
  <si>
    <t>0815559000291</t>
  </si>
  <si>
    <t>บริษัท ชูเกียรติ พร๊อพเพอร์ตี้ จำกัด</t>
  </si>
  <si>
    <t>0845537000639</t>
  </si>
  <si>
    <t>บริษัท พี.ซี. ทาวเวอร์ แอนด์ พร๊อพเพอร์ตี้ (1996) จำกัด</t>
  </si>
  <si>
    <t>0845559001549</t>
  </si>
  <si>
    <t>บริษัท ชูเกียรติ พร๊อพเพอร์ตี้ สุราษฎร์ธานี จำกัด</t>
  </si>
  <si>
    <t>0905559000991</t>
  </si>
  <si>
    <t>บริษัท ชูเกียรติเอสเตท จำกัด</t>
  </si>
  <si>
    <t>sheet ชื่อ "แบบรายงาน1 (ตัวอย่าง)"</t>
  </si>
  <si>
    <t>sheet ชื่อ "แบบรายงาน2 (ตัวอย่าง)"</t>
  </si>
  <si>
    <r>
      <t xml:space="preserve">4. URL เว็บไซต์บริษัท
(ขึ้นต้น http หรือ https)
</t>
    </r>
    <r>
      <rPr>
        <b/>
        <sz val="16"/>
        <color rgb="FFFF0000"/>
        <rFont val="TH Sarabun New"/>
        <family val="2"/>
      </rPr>
      <t>หากไม่มีให้ระบุ n/a</t>
    </r>
  </si>
  <si>
    <r>
      <t xml:space="preserve">5. E-mail
</t>
    </r>
    <r>
      <rPr>
        <b/>
        <sz val="16"/>
        <color rgb="FFFF0000"/>
        <rFont val="TH Sarabun New"/>
        <family val="2"/>
      </rPr>
      <t>หากไม่มีให้ระบุ n/a</t>
    </r>
  </si>
  <si>
    <r>
      <t xml:space="preserve">6. โทรศัพท์
</t>
    </r>
    <r>
      <rPr>
        <b/>
        <sz val="16"/>
        <color rgb="FFFF0000"/>
        <rFont val="TH Sarabun New"/>
        <family val="2"/>
      </rPr>
      <t>หากไม่มีให้ระบุ n/a</t>
    </r>
  </si>
  <si>
    <r>
      <t xml:space="preserve">7. Call center
</t>
    </r>
    <r>
      <rPr>
        <b/>
        <sz val="16"/>
        <color rgb="FFFF0000"/>
        <rFont val="TH Sarabun New"/>
        <family val="2"/>
      </rPr>
      <t>หากไม่มีให้ระบุ n/a</t>
    </r>
  </si>
  <si>
    <r>
      <t xml:space="preserve">8. โทรสาร
</t>
    </r>
    <r>
      <rPr>
        <b/>
        <sz val="16"/>
        <color rgb="FFFF0000"/>
        <rFont val="TH Sarabun New"/>
        <family val="2"/>
      </rPr>
      <t>หากไม่มีให้ระบุ n/a</t>
    </r>
  </si>
  <si>
    <t>A</t>
  </si>
  <si>
    <t>ค่าคงที่ หมายถึง ความถี่ในการส่งข้อมูลเมื่อมีการเปลี่ยนแปลง</t>
  </si>
  <si>
    <t>FID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</si>
  <si>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</si>
  <si>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</si>
  <si>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</si>
  <si>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</si>
  <si>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</si>
  <si>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</si>
  <si>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</si>
  <si>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</si>
  <si>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</si>
  <si>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เป็นค่าคงที่ หมายถึง ข้อมูลผลิตภัณฑ์ที่ให้บริการด้านสินเชื่อ</t>
  </si>
  <si>
    <t>zip</t>
  </si>
  <si>
    <t>เป็นค่าคงที่ หมายถึง นามสกุลของรูปแบบไฟล์ที่จัดส่งอยู่ในรูป Zip file</t>
  </si>
  <si>
    <t>การป้อนข้อมูล</t>
  </si>
  <si>
    <t xml:space="preserve"> - ให้กรอกข้อมูลทุก Field ต้องไม่เป็นค่าว่าง หากไม่มีให้ใส่ n/a (ยกเว้นประเภทธุรกิจ)</t>
  </si>
  <si>
    <r>
      <rPr>
        <b/>
        <sz val="16"/>
        <color rgb="FF0070C0"/>
        <rFont val="Browallia New"/>
        <family val="2"/>
      </rPr>
      <t>2. รหัสผู้ส่งข้อมูล (รหัสสถาบัน) :</t>
    </r>
    <r>
      <rPr>
        <sz val="16"/>
        <color rgb="FF0070C0"/>
        <rFont val="Browallia New"/>
        <family val="2"/>
      </rPr>
      <t xml:space="preserve">  </t>
    </r>
    <r>
      <rPr>
        <sz val="16"/>
        <rFont val="Browallia New"/>
        <family val="2"/>
      </rPr>
      <t>กรณีที่ผู้ส่งมีรหัสสถาบันการเงิน (FI Code) หรือรหัสผู้ส่งข้อมูลที่กำหนดโดย ธปท. ให้รายงานด้วยรหัสที่มี</t>
    </r>
  </si>
  <si>
    <t>สอบถามเพิ่มเติม โปรดติดต่อ คุณสมบูรณ์ โทร. 0 2283 5145 หรือ Email : somboopi@bot.or.th</t>
  </si>
  <si>
    <t xml:space="preserve"> - ให้กรอกข้อมูลทุก Application หรือผลิตภัณฑ์ ที่ท่านให้บริการด้านสินเชื่อ (กรณีมีมากกว่า 1 App หรือผลิตภัณฑ์ ให้รายงานแยก (row) คนละรายการ)</t>
  </si>
  <si>
    <t xml:space="preserve">     กรณีอื่น ให้รายงานด้วยรหัสที่ลงทะเบียนเพื่อส่งข้อมูลให้ ธปท. เช่น เลขที่จดทะเบียนนิติบุคคล ที่จดทะเบียนกับกระทรวงพาณิชย์</t>
  </si>
  <si>
    <t>sheet ชื่อ "ReadMe"</t>
  </si>
  <si>
    <t>บริษัท ไดนามิค เปย์เม้นท์ จำกัด</t>
  </si>
  <si>
    <t>บริษัท ห้างเซ็นทรัล ดีพาทเมนท์สโตร์ จำกัด</t>
  </si>
  <si>
    <t>บริษัท พระอินทร์ ฟินเทค จำกัด</t>
  </si>
  <si>
    <t>บริษัท เซ็นทรัล เพย์เม้นท์ จำกัด</t>
  </si>
  <si>
    <t>บริษัท ฟอร์ท สมาร์ท เซอร์วิส จำกัด (มหาชน)</t>
  </si>
  <si>
    <t>บริษัท ดิจิตอล เจน จำกัด</t>
  </si>
  <si>
    <t>บริษัท โรบินสัน จำกัด (มหาชน)</t>
  </si>
  <si>
    <t>บริษัท บี-52 แคปปิตอล จำกัด (มหาชน)</t>
  </si>
  <si>
    <t>บริษัท โกลบอล ไพร์ม คอร์ปอเรชั่น จำกัด</t>
  </si>
  <si>
    <t>บริษัท เฮลโลเพย์ จำกัด</t>
  </si>
  <si>
    <t>บริษัท ธนทัต โซลูชั่น จำกัด</t>
  </si>
  <si>
    <t>บริษัท พีทีที ดิจิตอล โซลูชั่น จำกัด</t>
  </si>
  <si>
    <t>บริษัท วีซ่า อินเตอร์เนชั่นแนล (ประเทศไทย) จำกัด</t>
  </si>
  <si>
    <t>บริษัท ไทย เพย์เมนต์ เน็ตเวิร์ก จำกัด</t>
  </si>
  <si>
    <t>บริษัท จีพีซีเอ็ม กรุ๊ป จำกัด</t>
  </si>
  <si>
    <t>บริษัท พระยาเปย์ จำกัด</t>
  </si>
  <si>
    <t>บริษัท สบาย เทคโนโลยี จำกัด (มหาชน)</t>
  </si>
  <si>
    <t>บริษัท เอ็มโอแอล เพย์เมนท์ จำกัด</t>
  </si>
  <si>
    <t>บริษัท ทางด่วนและรถไฟฟ้ากรุงเทพ จำกัด (มหาชน)</t>
  </si>
  <si>
    <t>บริษัท พีซีโฮม (ประเทศไทย) จำกัด</t>
  </si>
  <si>
    <t>บริษัท สวัสดีช้อป จำกัด</t>
  </si>
  <si>
    <t>บริษัท บลูเพย์ จำกัด</t>
  </si>
  <si>
    <t>บริษัท เอนี่เพย์ จำกัด</t>
  </si>
  <si>
    <t>การทางพิเศษแห่งประเทศไทย</t>
  </si>
  <si>
    <t>บริษัท เคเชอร์ เพย์เมนท์ จำกัด</t>
  </si>
  <si>
    <t>บริษัท ล็อกซเล่ย์ ออบิท จำกัด (มหาชน)</t>
  </si>
  <si>
    <t>บริษัท เจซีบี อินเตอร์เนชั่นแนล จำกัด</t>
  </si>
  <si>
    <t>บริษัท มาสเตอร์การ์ด เอเชีย/แปซิฟิค พีทีอี ลิมิเต็ด</t>
  </si>
  <si>
    <t>บริษัท ยูเนี่ยนเพย์ อินเตอร์เนชั่นแนล คอมพานี ลิมิเต็ด</t>
  </si>
  <si>
    <t>บริษัท เพย์พาล (ประเทศไทย) จำกัด</t>
  </si>
  <si>
    <t>บริษัท เซ็นทรัล เจดี มันนี่ จำกัด</t>
  </si>
  <si>
    <t>บริษัท พรประเสริฐโมโตลิส จำกัด</t>
  </si>
  <si>
    <t>บริษัท ไทยสมาร์ทคาร์ด จำกัด</t>
  </si>
  <si>
    <t>บริษัท เพย์สบาย จำกัด</t>
  </si>
  <si>
    <t>บริษัท ไซเบอร์เนตติคส์ จำกัด</t>
  </si>
  <si>
    <t>บริษัท สามารถ ไอ-โมบาย จำกัด (มหาชน)</t>
  </si>
  <si>
    <t>บริษัท เซ็นทรัลแฟมิลี่มาร์ท จำกัด</t>
  </si>
  <si>
    <t>บริษัท คาร์ด อัลไลแอนซ์ (ประเทศไทย) จำกัด</t>
  </si>
  <si>
    <t>บริษัท บางกอก สมาร์ทการ์ด ซิสเทม จำกัด</t>
  </si>
  <si>
    <t>บริษัท ไอพี เพย์เมนท์ โซลูชั่น จำกัด</t>
  </si>
  <si>
    <t>บริษัท ทีทูพี จำกัด</t>
  </si>
  <si>
    <t>บริษัท เทเลอินโฟ มีเดีย จำกัด (มหาชน)</t>
  </si>
  <si>
    <t>บริษัท เพย์เพด จำกัด</t>
  </si>
  <si>
    <t>บริษัท บิ๊กซี ซูเปอร์เซ็นเตอร์ จำกัด (มหาชน)</t>
  </si>
  <si>
    <t>บริษัท แรบบิท-ไลน์ เพย์ จำกัด</t>
  </si>
  <si>
    <t>บริษัท สมาร์ทโมชั่น (ไทยแลนด์) จำกัด</t>
  </si>
  <si>
    <t>บริษัท แอลเอ็นดับเบิ้ลยู จำกัด</t>
  </si>
  <si>
    <t>บริษัท ไทยแวน เซอร์วิส จำกัด</t>
  </si>
  <si>
    <t>บริษัท โอเรียลทัล ซิตี้ กรุ๊ป (ประเทศไทย) จำกัด</t>
  </si>
  <si>
    <t>บริษัท ไปรษณีย์ไทย จำกัด</t>
  </si>
  <si>
    <t>บริษัท สรรพสินค้าเซ็นทรัล จำกัด</t>
  </si>
  <si>
    <t>บริษัท เนชั่นแนลไอทีเอ็มเอ๊กซ์ จำกัด</t>
  </si>
  <si>
    <t>บริษัท เจ มาร์ท จำกัด (มหาชน)</t>
  </si>
  <si>
    <t>บริษัท เชฟรอน (ไทย) จำกัด</t>
  </si>
  <si>
    <t>บริษัท ไชโย โฮสติ้ง จำกัด</t>
  </si>
  <si>
    <t>บริษัท ตลาด ดอท คอม จำกัด</t>
  </si>
  <si>
    <t>บริษัท ทีโอที จำกัด (มหาชน)</t>
  </si>
  <si>
    <t>บริษัท เน็กซ์โพสท์ จำกัด</t>
  </si>
  <si>
    <t>บริษัท เน็ตเบย์ จำกัด (มหาชน)</t>
  </si>
  <si>
    <t>บริษัท โพลาร์ เว็บแอปพลิเคชั่น จำกัด</t>
  </si>
  <si>
    <t>บริษัท เมเจอร์ ซีนีเพล็กซ์ กรุ้ป จำกัด (มหาชน)</t>
  </si>
  <si>
    <t>บริษัท ศูนย์ประมวลผล จำกัด</t>
  </si>
  <si>
    <t>บริษัท อินเตอร์เนชั่นแนล คอมเมอร์เชียล โคออร์ดิเนชั่น จำกัด</t>
  </si>
  <si>
    <t>บริษัท เอก-ชัย ดีสทริบิวชั่น ซิสเทม จำกัด</t>
  </si>
  <si>
    <t>บริษัท เอเชีย เพย์ (ประเทศไทย) จำกัด</t>
  </si>
  <si>
    <t>บริษัท ระบบขนส่งมวลชนกรุงเทพ จำกัด (มหาชน)</t>
  </si>
  <si>
    <t>บริษัท สำนักหักบัญชี (ประเทศไทย) จำกัด</t>
  </si>
  <si>
    <t>บริษัท โกลบอล เซอร์วิส เซ็นเตอร์ จำกัด</t>
  </si>
  <si>
    <t>บริษัท กสท โทรคมนาคม จำกัด (มหาชน)</t>
  </si>
  <si>
    <t>บริษัท สหพัฒนพิบูล จำกัด (มหาชน)</t>
  </si>
  <si>
    <t>บริษัท ดีเอฟ มาร์เก็ตเพลส จำกัด</t>
  </si>
  <si>
    <t>บริษัท แอตเซลเล้นซ์ (ประเทศไทย) จำกัด</t>
  </si>
  <si>
    <t>บริษัท จีเอชแอล อีเปย์เม้นส์ จำกัด</t>
  </si>
  <si>
    <t>บริษัท เพย์ โซลูชั่น จำกัด</t>
  </si>
  <si>
    <t>0415562001051</t>
  </si>
  <si>
    <t>0105545068651</t>
  </si>
  <si>
    <t>0105562147865</t>
  </si>
  <si>
    <t>บริษัท อุ่นใจ ออโต้ ลิสซิ่ง จำกัด</t>
  </si>
  <si>
    <t>บริษัท มาสเตอร์ คาร์เร้นเทิล จำกัด</t>
  </si>
  <si>
    <t>บริษัท แรพพิด แคปปิตอล จำกัด</t>
  </si>
  <si>
    <t>931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</si>
  <si>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</si>
  <si>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</si>
  <si>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</si>
  <si>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</si>
  <si>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</si>
  <si>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</si>
  <si>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</si>
  <si>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</si>
  <si>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</si>
  <si>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</si>
  <si>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</si>
  <si>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</si>
  <si>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</si>
  <si>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</si>
  <si>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</si>
  <si>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</si>
  <si>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</si>
  <si>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</si>
  <si>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320</t>
  </si>
  <si>
    <t>321</t>
  </si>
  <si>
    <t>322</t>
  </si>
  <si>
    <t>323</t>
  </si>
  <si>
    <t>324</t>
  </si>
  <si>
    <t>325</t>
  </si>
  <si>
    <t>326</t>
  </si>
  <si>
    <t>327</t>
  </si>
  <si>
    <t>329</t>
  </si>
  <si>
    <t>330</t>
  </si>
  <si>
    <t>331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</si>
  <si>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</si>
  <si>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</si>
  <si>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</si>
  <si>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</si>
  <si>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</si>
  <si>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</si>
  <si>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</si>
  <si>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</si>
  <si>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</si>
  <si>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</si>
  <si>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</si>
  <si>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</si>
  <si>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</si>
  <si>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347</t>
  </si>
  <si>
    <t>348</t>
  </si>
  <si>
    <t>349</t>
  </si>
  <si>
    <t>350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</si>
  <si>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</si>
  <si>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</si>
  <si>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</si>
  <si>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</si>
  <si>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</si>
  <si>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</si>
  <si>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</si>
  <si>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</si>
  <si>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</si>
  <si>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</si>
  <si>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</si>
  <si>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</si>
  <si>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</si>
  <si>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</si>
  <si>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</si>
  <si>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</si>
  <si>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</si>
  <si>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</si>
  <si>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</si>
  <si>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</si>
  <si>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</si>
  <si>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</si>
  <si>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</si>
  <si>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</si>
  <si>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</si>
  <si>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</si>
  <si>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</si>
  <si>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</si>
  <si>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</si>
  <si>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</si>
  <si>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</si>
  <si>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</si>
  <si>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</si>
  <si>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</si>
  <si>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901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</si>
  <si>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</si>
  <si>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</si>
  <si>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</si>
  <si>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</si>
  <si>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</si>
  <si>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</si>
  <si>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</si>
  <si>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</si>
  <si>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</si>
  <si>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</si>
  <si>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917</t>
  </si>
  <si>
    <t>918</t>
  </si>
  <si>
    <t>919</t>
  </si>
  <si>
    <t>920</t>
  </si>
  <si>
    <t>922</t>
  </si>
  <si>
    <t>923</t>
  </si>
  <si>
    <t>925</t>
  </si>
  <si>
    <t>926</t>
  </si>
  <si>
    <t>927</t>
  </si>
  <si>
    <t>930</t>
  </si>
  <si>
    <t>932</t>
  </si>
  <si>
    <t>934</t>
  </si>
  <si>
    <t>935</t>
  </si>
  <si>
    <t>942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</si>
  <si>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</si>
  <si>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</si>
  <si>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</si>
  <si>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</si>
  <si>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</si>
  <si>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</si>
  <si>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</si>
  <si>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</si>
  <si>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</si>
  <si>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</si>
  <si>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</si>
  <si>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</si>
  <si>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</si>
  <si>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</si>
  <si>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</si>
  <si>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</si>
  <si>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</si>
  <si>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</si>
  <si>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</si>
  <si>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</si>
  <si>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</si>
  <si>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</si>
  <si>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</si>
  <si>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</si>
  <si>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</si>
  <si>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</si>
  <si>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</si>
  <si>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</si>
  <si>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</si>
  <si>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</si>
  <si>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</si>
  <si>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980</t>
  </si>
  <si>
    <t>981</t>
  </si>
  <si>
    <t>982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</si>
  <si>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</si>
  <si>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</si>
  <si>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</si>
  <si>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</si>
  <si>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</si>
  <si>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</si>
  <si>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</si>
  <si>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</si>
  <si>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</si>
  <si>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</si>
  <si>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</si>
  <si>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996</t>
  </si>
  <si>
    <t>998</t>
  </si>
  <si>
    <r>
      <rPr>
        <b/>
        <sz val="16"/>
        <color rgb="FF0070C0"/>
        <rFont val="Browallia New"/>
        <family val="2"/>
      </rPr>
      <t>3. ประเภทธุรกิจ :</t>
    </r>
    <r>
      <rPr>
        <sz val="16"/>
        <color rgb="FF0070C0"/>
        <rFont val="Browallia New"/>
        <family val="2"/>
      </rPr>
      <t xml:space="preserve">  </t>
    </r>
    <r>
      <rPr>
        <sz val="16"/>
        <rFont val="Browallia New"/>
        <family val="2"/>
      </rPr>
      <t>ระบุให้ครบทุกประเภทธุรกิจที่ได้รับอนุญาต โดยใส่ค่า 1 = ได้รับอนุญาต (หากไม่มีให้เป็นเว้นว่าง)</t>
    </r>
  </si>
  <si>
    <r>
      <t xml:space="preserve">9. ประเภทธุรกิจ*
</t>
    </r>
    <r>
      <rPr>
        <b/>
        <sz val="16"/>
        <color rgb="FFFF0000"/>
        <rFont val="TH Sarabun New"/>
        <family val="2"/>
      </rPr>
      <t xml:space="preserve">(โปรดระบุให้ครบทุกประเภทธุรกิจที่ได้รับอนุญาต </t>
    </r>
    <r>
      <rPr>
        <b/>
        <sz val="16"/>
        <rFont val="TH Sarabun New"/>
        <family val="2"/>
      </rPr>
      <t xml:space="preserve">โดยใส่ค่า 1 = ได้รับอนุญาต หากไม่มีให้เว้นว่าง)
 </t>
    </r>
  </si>
  <si>
    <r>
      <rPr>
        <b/>
        <sz val="16"/>
        <color rgb="FFFF0000"/>
        <rFont val="Tahoma"/>
        <family val="2"/>
        <scheme val="minor"/>
      </rPr>
      <t>ความต้องการและเงื่อนไข</t>
    </r>
    <r>
      <rPr>
        <sz val="16"/>
        <color rgb="FFFF0000"/>
        <rFont val="Tahoma"/>
        <family val="2"/>
        <scheme val="minor"/>
      </rPr>
      <t xml:space="preserve"> แบบรายงาน</t>
    </r>
    <r>
      <rPr>
        <sz val="16"/>
        <color theme="1"/>
        <rFont val="Tahoma"/>
        <family val="2"/>
        <charset val="222"/>
        <scheme val="minor"/>
      </rPr>
      <t>ข้อมูล Website/Application ต่างๆ ของผู้ให้บริการที่ได้รับอนุญาตประกอบธุรกิจภายใต้การกำกับดูแลของ ธปท. (Non-bank)</t>
    </r>
  </si>
  <si>
    <t>รายการ</t>
  </si>
  <si>
    <t>ชนิดข้อมูล</t>
  </si>
  <si>
    <t xml:space="preserve">Mandatory (M) vs Optional  (O) </t>
  </si>
  <si>
    <t>เงื่อนไข</t>
  </si>
  <si>
    <t>Many 
(Y/N)</t>
  </si>
  <si>
    <t>Validation Rule</t>
  </si>
  <si>
    <t>รหัสผู้ส่งข้อมูล (รหัสสถาบัน)</t>
  </si>
  <si>
    <t>Text</t>
  </si>
  <si>
    <t>M</t>
  </si>
  <si>
    <t>ต้องกรอกข้อมูล</t>
  </si>
  <si>
    <t>N</t>
  </si>
  <si>
    <t>ตัวเลข 3 หลัก หรือ 13 หลักที่ขึ้นต้นด้วยเลข 0</t>
  </si>
  <si>
    <t>1.  ชื่อบริษัทผู้ให้บริการ</t>
  </si>
  <si>
    <t>ไม่เป็นค่าว่าง</t>
  </si>
  <si>
    <t>2.  ชื่อไฟล์แนบ (โลโก้บริษัท ขนาด 600 x 600 pixel)</t>
  </si>
  <si>
    <t>M or n/a</t>
  </si>
  <si>
    <t>หากไม่มีใส่ n/a</t>
  </si>
  <si>
    <t>3.  ที่อยู่บริษัท (สำนักงานใหญ่)</t>
  </si>
  <si>
    <t>4.  ประเภทธุรกิจ</t>
  </si>
  <si>
    <t>Y</t>
  </si>
  <si>
    <t xml:space="preserve">มีค่าเท่ากับ 1 หรือ blank เท่านั้น และต้องตอบอย่างน้อย 1 ประเภท </t>
  </si>
  <si>
    <t>5.  URL เว็บไซต์บริษัท</t>
  </si>
  <si>
    <t>ขึ้นต้น http หรือ https</t>
  </si>
  <si>
    <t>6.  E-mail</t>
  </si>
  <si>
    <t>รูปแบบ email address หากมีมากกว่า 1 email ให้คั่นด้วย comma (,)</t>
  </si>
  <si>
    <t>7.  โทรศัพท์</t>
  </si>
  <si>
    <t>8.  Call center</t>
  </si>
  <si>
    <t>9.  โทรสาร</t>
  </si>
  <si>
    <t>10. ชื่อไฟล์แนบ (โลโก้แอปเงินกู้/โลโก้เว็บเงินกู้ ขนาด 600 x 600 pixel)</t>
  </si>
  <si>
    <t xml:space="preserve">11.   ชื่อแอปพลิเคชันเงินกู้ </t>
  </si>
  <si>
    <t>12.   ชื่อเว็บเงินกู้</t>
  </si>
  <si>
    <t xml:space="preserve">13.   URL ของเว็บเงินกู้ </t>
  </si>
  <si>
    <t>14.   URL ของแอปเงินกู้ (google play)</t>
  </si>
  <si>
    <t>ขึ้นต้น  https://play.google.com/store/apps/details?id=</t>
  </si>
  <si>
    <t>15.   URL ของแอปเงินกู้ (apple store)</t>
  </si>
  <si>
    <t>ขึ้นต้น https://apps.apple.com/th/app/</t>
  </si>
  <si>
    <t>16.   URL ของ Facebook (Official Account)</t>
  </si>
  <si>
    <t>ขึ้นต้น https://www.facebook.com/</t>
  </si>
  <si>
    <t>17.   Line ID</t>
  </si>
  <si>
    <t>18.   ผู้ประสานงาน</t>
  </si>
  <si>
    <t>FI_CODE</t>
  </si>
  <si>
    <t>INST_TNAME</t>
  </si>
  <si>
    <t>0105562000228</t>
  </si>
  <si>
    <t>บริษัท กสิกร โกลบอล เพย์เมนต์ จำกัด</t>
  </si>
  <si>
    <t>0105560089621</t>
  </si>
  <si>
    <t>บริษัท เหลียนเหลียน เพย์ อิเล็คทรอนิค เพย์เม้นท์ (ประเทศไทย) จำกัด</t>
  </si>
  <si>
    <t>0105561062076</t>
  </si>
  <si>
    <t>บริษัท ไทยไมโคร ดิจิทัล โซลูชั่นส์ จำกัด</t>
  </si>
  <si>
    <t>0105560142564</t>
  </si>
  <si>
    <t>บริษัท ฟินเน็ต อินโนเวชั่น เน็ตเวิร์ค จำกัด</t>
  </si>
  <si>
    <t>0105558136684</t>
  </si>
  <si>
    <t>บริษัท เร็ด ดอท (ประเทศไทย) จำกัด</t>
  </si>
  <si>
    <t>0105560060533</t>
  </si>
  <si>
    <t>บริษัท สบาย มันนี่ จำกัด</t>
  </si>
  <si>
    <t>0105562166215</t>
  </si>
  <si>
    <t>บริษัท ดิจิเพย์ จำกัด</t>
  </si>
  <si>
    <t>0105561066616</t>
  </si>
  <si>
    <t>บริษัท เวล็อคซ์ ฟินเทค จำกัด</t>
  </si>
  <si>
    <t>0105560186715</t>
  </si>
  <si>
    <t>บริษัท เรนนี่ คอปเปอเรชั่น จำกัด</t>
  </si>
  <si>
    <t>0105559165599</t>
  </si>
  <si>
    <t>บริษัท ชัวร์เทเบิล จำกัด</t>
  </si>
  <si>
    <t>0105561010041</t>
  </si>
  <si>
    <t>จีเพย์ เน็ตเวิร์ค (ที) จำกัด</t>
  </si>
  <si>
    <t>0105558017189</t>
  </si>
  <si>
    <t>คาเธ่ย์ อินเตอร์เนชั่นแนล ช๊อปปิ้ง เซ็นเตอร์ จำกัด</t>
  </si>
  <si>
    <t>0105560027749</t>
  </si>
  <si>
    <t>ไวเพย์ จำกัด</t>
  </si>
  <si>
    <t>0105556158354</t>
  </si>
  <si>
    <t>บริษัท ทเวลฟ์ วิคทอรี่ จำกัด</t>
  </si>
  <si>
    <r>
      <t xml:space="preserve">Data Element </t>
    </r>
    <r>
      <rPr>
        <b/>
        <sz val="10"/>
        <color rgb="FF000000"/>
        <rFont val="Tahoma"/>
        <family val="2"/>
      </rPr>
      <t>(field)</t>
    </r>
  </si>
  <si>
    <t>คำอธิบาย</t>
  </si>
  <si>
    <t xml:space="preserve">รหัสผู้ส่งข้อมูล </t>
  </si>
  <si>
    <t xml:space="preserve">Data Set Validation: </t>
  </si>
  <si>
    <t>- กรณีที่ผู้ส่ง มีรหัสผู้ส่งข้อมูล (FI Code 3หลัก) ที่กำหนดโดย ธปท. ให้รายงานด้วยรหัสที่มี</t>
  </si>
  <si>
    <t>ตรวจสอบกับรหัสมาตรฐานที่ธนาคารแห่งประเทศไทยกำหนด</t>
  </si>
  <si>
    <t>- กรณีอื่น ให้รายงานด้วยรหัสที่ลงทะเบียนเพื่อส่งข้อมูลให้ ธปท. เช่น เลขจดทะเบียนนิติบุคคล 13หลัก ที่จดทะเบียนกับกระทรวงพาณิชย์</t>
  </si>
  <si>
    <t>ชื่อผู้ประกอบธุรกิจที่มิใช่สถาบันการเงิน</t>
  </si>
  <si>
    <t>Data Set Validation:</t>
  </si>
  <si>
    <t>ต้องไม่เป็นค่าว่าง</t>
  </si>
  <si>
    <t>ต้องไม่เป็นค่าว่าง หากไม่มีให้ระบุ n/a</t>
  </si>
  <si>
    <t>3. ที่อยู่บริษัท (สำนักงานใหญ่)</t>
  </si>
  <si>
    <t>สถานที่ตั้งสำนักงานใหญ่ ระบุ เลขที่  ซอย  ถนน  แขวง/ตำบล เขต/อำเภอ จังหวัด</t>
  </si>
  <si>
    <t>4. URL เว็บไซต์บริษัท</t>
  </si>
  <si>
    <t>URL เว็บไซต์ของสำนักงานใหญ่</t>
  </si>
  <si>
    <t xml:space="preserve">ต้องไม่เป็นค่าว่าง และขึ้นต้นด้วย http หรือ https </t>
  </si>
  <si>
    <t>หากไม่มีให้ระบุ n/a</t>
  </si>
  <si>
    <t>5. E-mail</t>
  </si>
  <si>
    <t>E-mail address ของสำนักงานใหญ่</t>
  </si>
  <si>
    <t>6. โทรศัพท์</t>
  </si>
  <si>
    <t>เบอร์โทรศัพท์ ของสำนักงานใหญ่</t>
  </si>
  <si>
    <t>7. Call center</t>
  </si>
  <si>
    <t>เบอร์โทรศัพท์ Call center</t>
  </si>
  <si>
    <t>8. โทรสาร</t>
  </si>
  <si>
    <t>เบอร์โทรสาร ของสำนักงานใหญ่</t>
  </si>
  <si>
    <t>9. ประเภทธุรกิจ</t>
  </si>
  <si>
    <t>ประเภทธุรกิจที่ได้รับอนุญาตภายใต้การกำกับดูแลของ ธปท.</t>
  </si>
  <si>
    <t>ต้องมีค่าเท่ากับ 1 หรือ blank โดยต้องตอบอย่างน้อย 1 ประเภท</t>
  </si>
  <si>
    <t>10. ชื่อไฟล์แนบ (โลโก้แอปเงินกู้ หรือโลโก้เว็บเงินกู้)</t>
  </si>
  <si>
    <t xml:space="preserve">   -  โดยใส่ข้อมูลทุก Application ที่ท่านให้บริการด้านสินเชื่อ (กรณีมีมากกว่า 1 App ให้รายงานแยก (row) คนละรายการ)</t>
  </si>
  <si>
    <t>11. ชื่อแอปพลิเคชันเงินกู้</t>
  </si>
  <si>
    <t>ชื่อแอปพลิเคชันเงินกู้ที่ให้บริการ ทั้งชื่อภาษาไทย และภาษาอังกฤษ ของ mobile application และ web application</t>
  </si>
  <si>
    <t>ทั้ง mobile application และ web application</t>
  </si>
  <si>
    <t>12. URL ของเว็บเงินกู้</t>
  </si>
  <si>
    <t>ชื่อผลิตภัณฑ์/ชื่อหน้าเพจ และ URL ของเว็บเงินกู้ ที่ให้บริการสินเชื่อ</t>
  </si>
  <si>
    <t>13. URL ของแอปเงินกู้ (google play)</t>
  </si>
  <si>
    <t>URL ของเว็บเงินกู้ที่ให้บริการ ที่อยู่ใน Google play</t>
  </si>
  <si>
    <t>ต้องไม่เป็นค่าว่าง และขึ้นต้นด้วย https://play.google.com/store/apps/details?id=</t>
  </si>
  <si>
    <t>14.URL ของแอปเงินกู้ (apple store)</t>
  </si>
  <si>
    <t>URL ของเว็บเงินกู้ที่ให้บริการ ที่อยู่ใน Apple store</t>
  </si>
  <si>
    <t>ต้องไม่เป็นค่าว่าง และขึ้นต้นด้วย https://apps.apple.com/th/app/</t>
  </si>
  <si>
    <t>15. URL ของ Facebook (Official Account)</t>
  </si>
  <si>
    <t>URL ของ Facebook ที่เป็น Official Account</t>
  </si>
  <si>
    <t>ต้องไม่เป็นค่าว่าง และขึ้นต้นด้วย https://www.facebook.com/</t>
  </si>
  <si>
    <t>16. Line ID</t>
  </si>
  <si>
    <t>Line ID ที่ให้บริการด้านสินเชื่อ</t>
  </si>
  <si>
    <t>17. ผู้ประสานงาน (Contact Person)</t>
  </si>
  <si>
    <t>บีโอที บิ๊ก ไบค์</t>
  </si>
  <si>
    <t xml:space="preserve">บีโอที ออโต้ สตาร์ท </t>
  </si>
  <si>
    <t xml:space="preserve">บีโอที โบรคเกอร์ </t>
  </si>
  <si>
    <t xml:space="preserve">https://www.bot.or.th/auto/Products.html
</t>
  </si>
  <si>
    <t>https://www.bot.or.th/ibigbike/home</t>
  </si>
  <si>
    <t>https://www.bot.or.th/promptstart/home</t>
  </si>
  <si>
    <t>https://www.bot.or.th/Home</t>
  </si>
  <si>
    <t>https://play.google.com/store/apps/details?id=com.botauto.superapp.go&amp;hl=en&amp;gl=US</t>
  </si>
  <si>
    <t>https://apps.apple.com/th/app/go-by-bot-auto/id1489440875</t>
  </si>
  <si>
    <t>022835145</t>
  </si>
  <si>
    <t>001</t>
  </si>
  <si>
    <t>ธนาคารแห่งประเทศไทย</t>
  </si>
  <si>
    <t>273 ถนนสามเสน แขวงวัดสามพระยา เขตพระนคร กรุงเทพฯ 10200</t>
  </si>
  <si>
    <t>http://www.bot.or.th</t>
  </si>
  <si>
    <t>1213</t>
  </si>
  <si>
    <t>ต้องไม่เป็นค่าว่าง (ไม่ต้องใส่นามสกุลไฟล์) หากไม่มีให้ระบุ n/a</t>
  </si>
  <si>
    <t>การตั้งชื่อไฟล์ที่ใช้ส่งข้อมูล</t>
  </si>
  <si>
    <t>BOTnano</t>
  </si>
  <si>
    <t>001botnano_app</t>
  </si>
  <si>
    <t>001botlending_app</t>
  </si>
  <si>
    <t>บีโอที เลนดิ้ง</t>
  </si>
  <si>
    <t>บีโอที นาโน</t>
  </si>
  <si>
    <t>BOT lending</t>
  </si>
  <si>
    <t>001BOT_logo</t>
  </si>
  <si>
    <t>https://www.facebook.com/hotline1213/</t>
  </si>
  <si>
    <t>นาย A</t>
  </si>
  <si>
    <t>นาย B</t>
  </si>
  <si>
    <t>นาย C</t>
  </si>
  <si>
    <t>นาย D</t>
  </si>
  <si>
    <t>ชื่อ - นามสกุล</t>
  </si>
  <si>
    <r>
      <rPr>
        <b/>
        <sz val="16"/>
        <color rgb="FF0070C0"/>
        <rFont val="Browallia New"/>
        <family val="2"/>
      </rPr>
      <t>4. ชื่อไฟล์ โลโก้บริษัท หรือ โลโก้แอปพลิเคชัน ที่ให้บริการด้านสินเชื่อ :</t>
    </r>
    <r>
      <rPr>
        <sz val="16"/>
        <color rgb="FFFF0000"/>
        <rFont val="Browallia New"/>
        <family val="2"/>
      </rPr>
      <t xml:space="preserve"> กรอกชื่อของไฟล์แนบ โดยไม่ต้องใส่นามสกุลไฟล์ (.jpg)</t>
    </r>
  </si>
  <si>
    <r>
      <t xml:space="preserve">2. ชื่อไฟล์แนบ (โลโก้บริษัท นามสกุล jpg ขนาด 500 x 500 pixel)
</t>
    </r>
    <r>
      <rPr>
        <b/>
        <sz val="16"/>
        <color rgb="FFFF0000"/>
        <rFont val="TH Sarabun New"/>
        <family val="2"/>
      </rPr>
      <t>หากไม่มีให้ระบุ n/a</t>
    </r>
  </si>
  <si>
    <r>
      <t xml:space="preserve">10. ชื่อไฟล์แนบ (โลโก้แอปเงินกู้ หรือโลโก้เว็บเงินกู้ นามสกุล jpg ขนาด 500 x 500 pixel)
</t>
    </r>
    <r>
      <rPr>
        <b/>
        <sz val="16"/>
        <color rgb="FFFF0000"/>
        <rFont val="TH Sarabun New"/>
        <family val="2"/>
      </rPr>
      <t>หากไม่มีให้ระบุ n/a</t>
    </r>
  </si>
  <si>
    <r>
      <rPr>
        <b/>
        <sz val="16"/>
        <rFont val="Browallia New"/>
        <family val="2"/>
      </rPr>
      <t xml:space="preserve">   การตั้งชื่อไฟล์โลโก้ :</t>
    </r>
    <r>
      <rPr>
        <sz val="16"/>
        <rFont val="Browallia New"/>
        <family val="2"/>
      </rPr>
      <t xml:space="preserve"> </t>
    </r>
    <r>
      <rPr>
        <sz val="16"/>
        <color rgb="FFFF0000"/>
        <rFont val="Browallia New"/>
        <family val="2"/>
      </rPr>
      <t>ให้ขึ้นต้นด้วย รหัสสถาบัน+ชื่อไฟล์</t>
    </r>
    <r>
      <rPr>
        <sz val="16"/>
        <rFont val="Browallia New"/>
        <family val="2"/>
      </rPr>
      <t xml:space="preserve">  เช่น  </t>
    </r>
    <r>
      <rPr>
        <sz val="16"/>
        <color rgb="FF0070C0"/>
        <rFont val="Browallia New"/>
        <family val="2"/>
      </rPr>
      <t>001</t>
    </r>
    <r>
      <rPr>
        <sz val="16"/>
        <color rgb="FFC00000"/>
        <rFont val="Browallia New"/>
        <family val="2"/>
      </rPr>
      <t>BOTloanApp</t>
    </r>
    <r>
      <rPr>
        <sz val="16"/>
        <rFont val="Browallia New"/>
        <family val="2"/>
      </rPr>
      <t xml:space="preserve">  โดย </t>
    </r>
    <r>
      <rPr>
        <sz val="16"/>
        <color rgb="FF0070C0"/>
        <rFont val="Browallia New"/>
        <family val="2"/>
      </rPr>
      <t>001 = รหัสสถาบัน</t>
    </r>
    <r>
      <rPr>
        <sz val="16"/>
        <rFont val="Browallia New"/>
        <family val="2"/>
      </rPr>
      <t xml:space="preserve">  และ  </t>
    </r>
    <r>
      <rPr>
        <sz val="16"/>
        <color rgb="FFC00000"/>
        <rFont val="Browallia New"/>
        <family val="2"/>
      </rPr>
      <t>BOTloanApp = ชื่อของไฟล์</t>
    </r>
  </si>
  <si>
    <r>
      <rPr>
        <b/>
        <sz val="16"/>
        <color rgb="FF0070C0"/>
        <rFont val="Browallia New"/>
        <family val="2"/>
      </rPr>
      <t>6. โทรศัพท์ / โทรสาร / Call Center :</t>
    </r>
    <r>
      <rPr>
        <sz val="16"/>
        <rFont val="Browallia New"/>
        <family val="2"/>
      </rPr>
      <t xml:space="preserve"> ให้กรอกเฉพาะตัวเลข โดยไม่ต้องมีขีดกลาง (-) คั่น และกรณีมีมากกว่า 1 เบอร์ ให้คั่นด้วยเครื่องหมาย comma (,)</t>
    </r>
  </si>
  <si>
    <t>sheet ชื่อ "Validation"</t>
  </si>
  <si>
    <t>เป็น sheet อธิบายความหมายของ filed ต่างๆ และเงื่อนไขการตรวจสอบข้อมูล</t>
  </si>
  <si>
    <t>ความถี่ และการส่งข้อมูล</t>
  </si>
  <si>
    <r>
      <rPr>
        <b/>
        <sz val="16"/>
        <color rgb="FF0070C0"/>
        <rFont val="Browallia New"/>
        <family val="2"/>
      </rPr>
      <t xml:space="preserve">1. ความถี่การรายงาน : </t>
    </r>
    <r>
      <rPr>
        <sz val="16"/>
        <rFont val="Browallia New"/>
        <family val="2"/>
      </rPr>
      <t>เมื่อมีการเปลี่ยนแปลง โดยให้รายงานข้อมูลที่ให้บริการสินเชื่อทั้งหมด (เริ่มส่งข้อมูลครั้งแรก 31 มี.ค. 2565)</t>
    </r>
  </si>
  <si>
    <r>
      <rPr>
        <b/>
        <sz val="16"/>
        <color rgb="FF0070C0"/>
        <rFont val="Browallia New"/>
        <family val="2"/>
      </rPr>
      <t>2. ข้อมูลที่ต้องรายงาน :</t>
    </r>
    <r>
      <rPr>
        <sz val="16"/>
        <rFont val="Browallia New"/>
        <family val="2"/>
      </rPr>
      <t xml:space="preserve"> รายงานผลิตภัณฑ์ที่ให้บริการด้านสินเชื่อทั้งหมด ที่มีสถานะ "เปิดดำเนินการ"</t>
    </r>
  </si>
  <si>
    <r>
      <rPr>
        <b/>
        <sz val="16"/>
        <color rgb="FF0070C0"/>
        <rFont val="Browallia New"/>
        <family val="2"/>
      </rPr>
      <t xml:space="preserve">3. ข้อมูลที่ส่ง : </t>
    </r>
    <r>
      <rPr>
        <sz val="16"/>
        <rFont val="Browallia New"/>
        <family val="2"/>
      </rPr>
      <t>รวมไฟล์เป็นไฟล์เดียว ด้วยนามสกุล zip  (Excel file + ไฟล์โลโก้บริษัท / ไฟล์โลโก้ App สินเชื่อ) และ Submit ผ่านช่องทางการรับส่งข้อมูลระบบ DMS Data Acquisition (DA)</t>
    </r>
  </si>
  <si>
    <t>https://www.bot.or.th/Thai/Statistics/DataManagementSystem/Standard/StandardCode/Pages/default.aspx</t>
  </si>
  <si>
    <t>ชื่อ-นามสกุล และเบอร์โทรศัพท์ ของผู้ให้บริการ</t>
  </si>
  <si>
    <t>ชื่อของไฟล์แนบ โลโก้แอปเงินกู้ หรือโลโก้เว็บเงินกู้ ที่มีนามสกุล jpg (โดยไม่ต้องใส่นามสกุลไฟล์)</t>
  </si>
  <si>
    <t>ชื่อของไฟล์แนบ โลโก้บริษัท ที่มีนามสกุล jpg (โดยไม่ต้องใส่นามสกุลไฟล์)</t>
  </si>
  <si>
    <t xml:space="preserve"> </t>
  </si>
  <si>
    <r>
      <rPr>
        <b/>
        <sz val="16"/>
        <color rgb="FF0070C0"/>
        <rFont val="Browallia New"/>
        <family val="2"/>
      </rPr>
      <t>5. โลโก้บริษัท หรือ โลโก้แอปพลิเคชัน ที่ให้บริการด้านสินเชื่อ :</t>
    </r>
    <r>
      <rPr>
        <sz val="16"/>
        <rFont val="Browallia New"/>
        <family val="2"/>
      </rPr>
      <t xml:space="preserve"> ให้แนบไฟล์นามสกุล jpg (ขนาด 500 x 500 pixel)</t>
    </r>
  </si>
  <si>
    <r>
      <t>มาตรฐานการตั้งชื่อไฟล์ข้อมูล</t>
    </r>
    <r>
      <rPr>
        <sz val="16"/>
        <rFont val="BrowalliaUPC"/>
        <family val="2"/>
      </rPr>
      <t xml:space="preserve"> : </t>
    </r>
    <r>
      <rPr>
        <b/>
        <sz val="16"/>
        <color rgb="FF0000FF"/>
        <rFont val="BrowalliaUPC"/>
        <family val="2"/>
      </rPr>
      <t>A</t>
    </r>
    <r>
      <rPr>
        <b/>
        <sz val="16"/>
        <color rgb="FFFF0000"/>
        <rFont val="BrowalliaUPC"/>
        <family val="2"/>
      </rPr>
      <t>FID</t>
    </r>
    <r>
      <rPr>
        <b/>
        <sz val="16"/>
        <color rgb="FFFF3399"/>
        <rFont val="BrowalliaUPC"/>
        <family val="2"/>
      </rPr>
      <t>Nn</t>
    </r>
    <r>
      <rPr>
        <b/>
        <sz val="16"/>
        <rFont val="BrowalliaUPC"/>
        <family val="2"/>
      </rPr>
      <t>_</t>
    </r>
    <r>
      <rPr>
        <b/>
        <sz val="16"/>
        <color rgb="FF9933FF"/>
        <rFont val="BrowalliaUPC"/>
        <family val="2"/>
      </rPr>
      <t>YYYY</t>
    </r>
    <r>
      <rPr>
        <b/>
        <sz val="16"/>
        <color theme="9" tint="-0.249977111117893"/>
        <rFont val="BrowalliaUPC"/>
        <family val="2"/>
      </rPr>
      <t>MM</t>
    </r>
    <r>
      <rPr>
        <b/>
        <sz val="16"/>
        <color theme="5" tint="-0.249977111117893"/>
        <rFont val="BrowalliaUPC"/>
        <family val="2"/>
      </rPr>
      <t>DD</t>
    </r>
    <r>
      <rPr>
        <b/>
        <sz val="16"/>
        <rFont val="BrowalliaUPC"/>
        <family val="2"/>
      </rPr>
      <t>_</t>
    </r>
    <r>
      <rPr>
        <b/>
        <sz val="16"/>
        <color theme="7" tint="-0.499984740745262"/>
        <rFont val="BrowalliaUPC"/>
        <family val="2"/>
      </rPr>
      <t>NBAPP</t>
    </r>
    <r>
      <rPr>
        <b/>
        <sz val="16"/>
        <rFont val="BrowalliaUPC"/>
        <family val="2"/>
      </rPr>
      <t>.</t>
    </r>
    <r>
      <rPr>
        <b/>
        <sz val="16"/>
        <color rgb="FF0000FF"/>
        <rFont val="BrowalliaUPC"/>
        <family val="2"/>
      </rPr>
      <t>zip</t>
    </r>
  </si>
  <si>
    <t>NBAPP</t>
  </si>
  <si>
    <t>ไฟล์ Excel Template ประกอบด้วย 5 sheets คือ</t>
  </si>
  <si>
    <t>Webpage เตือนภัยทางการเงิน :</t>
  </si>
  <si>
    <t xml:space="preserve">เนื่องจากมีประชาชนจำนวนมากได้ร้องเรียนและสอบถามมายัง ธปท. เพื่อให้ตรวจสอบข้อเท็จจริงของผู้ให้บริการทางการเงินที่ประชาชนได้รับการติดต่อว่าได้รับอนุญาตจาก ธปท. อย่างถูกต้องหรือไม่ โดยจากการตรวจสอบของ ธปท. พบว่ามิจฉาชีพได้แอบอ้างชื่อของผู้ให้บริการที่ได้รับอนุญาตจาก ธปท. 
ในเบื้องต้น ธปท. ได้จัดทำเว็บเพจที่รวบรวม รายชื่อ โลโก้ แอปพลิเคชัน และข้อมูลติดต่อของผู้ให้บริการสินเชื่อที่ได้รับอนุญาตจาก ธปท. เพื่อให้ประชาชนสามารถเข้ามาตรวจสอบและมีข้อมูลติดต่อผู้ให้บริการโดยตรง ดังนั้น ธปท. จึงขอให้ผู้ให้บริการตรวจสอบและปรับปรุงข้อมูลให้ถูกต้องอย่างสม่ำเสมอ เพื่อป้องกันมิจฉาชีพนำข้อมูลของผู้ให้บริการไปแอบอ้าง </t>
  </si>
  <si>
    <t>เป็น sheet การรายงานข้อมูล Website/Application
 การให้บริการสินเชื่อ</t>
  </si>
  <si>
    <t>แบบรายงานข้อมูล Website/Application การให้บริการสินเชื่อของผู้ประกอบธุรกิจ</t>
  </si>
  <si>
    <r>
      <rPr>
        <b/>
        <sz val="26"/>
        <color rgb="FFFF0000"/>
        <rFont val="TH Sarabun New"/>
        <family val="2"/>
      </rPr>
      <t>(ตัวอย่าง)</t>
    </r>
    <r>
      <rPr>
        <b/>
        <sz val="26"/>
        <color theme="4" tint="-0.499984740745262"/>
        <rFont val="TH Sarabun New"/>
        <family val="2"/>
      </rPr>
      <t xml:space="preserve"> แบบรายงานข้อมูล Website/Application การให้บริการสินเชื่อของผู้ประกอบธุรกิจ</t>
    </r>
  </si>
  <si>
    <t>966</t>
  </si>
  <si>
    <t>978</t>
  </si>
  <si>
    <t>979</t>
  </si>
  <si>
    <t>983</t>
  </si>
  <si>
    <t>0105547166951</t>
  </si>
  <si>
    <t>0107564000383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</si>
</sst>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name val="TH Sarabun New"/>
      <family val="2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 New"/>
      <family val="2"/>
    </font>
    <font>
      <b/>
      <sz val="16"/>
      <color rgb="FFFF0000"/>
      <name val="TH Sarabun New"/>
      <family val="2"/>
    </font>
    <font>
      <sz val="26"/>
      <color theme="1"/>
      <name val="TH Sarabun New"/>
      <family val="2"/>
    </font>
    <font>
      <sz val="16"/>
      <color rgb="FF0070C0"/>
      <name val="TH Sarabun New"/>
      <family val="2"/>
    </font>
    <font>
      <sz val="16"/>
      <color theme="1"/>
      <name val="TH SarabunPSK"/>
      <family val="2"/>
      <charset val="222"/>
    </font>
    <font>
      <sz val="16"/>
      <name val="Browallia New"/>
      <family val="2"/>
    </font>
    <font>
      <sz val="16"/>
      <color theme="1"/>
      <name val="Browallia New"/>
      <family val="2"/>
    </font>
    <font>
      <sz val="16"/>
      <color theme="1"/>
      <name val="BrowalliaUPC"/>
      <family val="2"/>
      <charset val="222"/>
    </font>
    <font>
      <sz val="16"/>
      <color rgb="FF0070C0"/>
      <name val="Browallia New"/>
      <family val="2"/>
    </font>
    <font>
      <b/>
      <sz val="16"/>
      <color theme="4" tint="-0.249977111117893"/>
      <name val="Browallia New"/>
      <family val="2"/>
    </font>
    <font>
      <b/>
      <sz val="16"/>
      <color rgb="FF0070C0"/>
      <name val="Browallia New"/>
      <family val="2"/>
    </font>
    <font>
      <b/>
      <sz val="16"/>
      <name val="Browallia New"/>
      <family val="2"/>
    </font>
    <font>
      <sz val="8"/>
      <name val="Tahoma"/>
      <family val="2"/>
      <charset val="222"/>
      <scheme val="minor"/>
    </font>
    <font>
      <b/>
      <sz val="26"/>
      <color theme="4" tint="-0.499984740745262"/>
      <name val="TH Sarabun New"/>
      <family val="2"/>
    </font>
    <font>
      <sz val="16"/>
      <name val="Angsana New"/>
      <family val="1"/>
    </font>
    <font>
      <b/>
      <u/>
      <sz val="16"/>
      <name val="BrowalliaUPC"/>
      <family val="2"/>
    </font>
    <font>
      <sz val="16"/>
      <name val="BrowalliaUPC"/>
      <family val="2"/>
    </font>
    <font>
      <b/>
      <sz val="16"/>
      <color rgb="FF0000FF"/>
      <name val="BrowalliaUPC"/>
      <family val="2"/>
    </font>
    <font>
      <b/>
      <sz val="16"/>
      <color rgb="FFFF0000"/>
      <name val="BrowalliaUPC"/>
      <family val="2"/>
    </font>
    <font>
      <b/>
      <sz val="16"/>
      <color rgb="FFFF3399"/>
      <name val="BrowalliaUPC"/>
      <family val="2"/>
    </font>
    <font>
      <b/>
      <sz val="16"/>
      <name val="BrowalliaUPC"/>
      <family val="2"/>
    </font>
    <font>
      <b/>
      <sz val="16"/>
      <color rgb="FF9933FF"/>
      <name val="BrowalliaUPC"/>
      <family val="2"/>
    </font>
    <font>
      <b/>
      <sz val="16"/>
      <color theme="9" tint="-0.249977111117893"/>
      <name val="BrowalliaUPC"/>
      <family val="2"/>
    </font>
    <font>
      <b/>
      <sz val="16"/>
      <color theme="5" tint="-0.249977111117893"/>
      <name val="BrowalliaUPC"/>
      <family val="2"/>
    </font>
    <font>
      <b/>
      <sz val="16"/>
      <color theme="7" tint="-0.499984740745262"/>
      <name val="BrowalliaUPC"/>
      <family val="2"/>
    </font>
    <font>
      <sz val="16"/>
      <color theme="1"/>
      <name val="BrowalliaUPC"/>
      <family val="2"/>
    </font>
    <font>
      <b/>
      <sz val="16"/>
      <color theme="1"/>
      <name val="Browallia New"/>
      <family val="2"/>
    </font>
    <font>
      <u/>
      <sz val="16"/>
      <color theme="10"/>
      <name val="Browallia New"/>
      <family val="2"/>
    </font>
    <font>
      <b/>
      <sz val="11"/>
      <color theme="1"/>
      <name val="Tahoma"/>
      <family val="2"/>
      <charset val="222"/>
      <scheme val="minor"/>
    </font>
    <font>
      <sz val="16"/>
      <color theme="1"/>
      <name val="Tahoma"/>
      <family val="2"/>
      <scheme val="minor"/>
    </font>
    <font>
      <b/>
      <sz val="16"/>
      <color rgb="FFFF0000"/>
      <name val="Tahoma"/>
      <family val="2"/>
      <scheme val="minor"/>
    </font>
    <font>
      <sz val="16"/>
      <color rgb="FFFF0000"/>
      <name val="Tahoma"/>
      <family val="2"/>
      <scheme val="minor"/>
    </font>
    <font>
      <sz val="16"/>
      <color theme="1"/>
      <name val="Tahoma"/>
      <family val="2"/>
      <charset val="222"/>
      <scheme val="minor"/>
    </font>
    <font>
      <sz val="16"/>
      <color rgb="FFFF0000"/>
      <name val="TH Sarabun New"/>
      <family val="2"/>
    </font>
    <font>
      <b/>
      <sz val="10"/>
      <color theme="1"/>
      <name val="Tahoma"/>
      <family val="2"/>
    </font>
    <font>
      <b/>
      <sz val="10"/>
      <color rgb="FF000000"/>
      <name val="Tahoma"/>
      <family val="2"/>
    </font>
    <font>
      <sz val="10"/>
      <color theme="1"/>
      <name val="Tahoma"/>
      <family val="2"/>
    </font>
    <font>
      <sz val="10"/>
      <color rgb="FF0070C0"/>
      <name val="Tahoma"/>
      <family val="2"/>
    </font>
    <font>
      <sz val="10"/>
      <color rgb="FF000000"/>
      <name val="Tahoma"/>
      <family val="2"/>
    </font>
    <font>
      <sz val="16"/>
      <color rgb="FFFF0000"/>
      <name val="Browallia New"/>
      <family val="2"/>
    </font>
    <font>
      <sz val="16"/>
      <color rgb="FFC00000"/>
      <name val="Browallia New"/>
      <family val="2"/>
    </font>
    <font>
      <u/>
      <sz val="10"/>
      <name val="Tahoma"/>
      <family val="2"/>
      <charset val="222"/>
      <scheme val="minor"/>
    </font>
    <font>
      <b/>
      <sz val="26"/>
      <color rgb="FFFF0000"/>
      <name val="TH Sarabun New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12" fillId="0" borderId="0"/>
    <xf numFmtId="0" fontId="19" fillId="0" borderId="0"/>
    <xf numFmtId="0" fontId="19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49" fontId="2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0" fillId="6" borderId="0" xfId="2" applyFont="1" applyFill="1" applyProtection="1">
      <protection hidden="1"/>
    </xf>
    <xf numFmtId="0" fontId="11" fillId="6" borderId="0" xfId="2" applyFont="1" applyFill="1"/>
    <xf numFmtId="0" fontId="12" fillId="6" borderId="0" xfId="3" applyFill="1"/>
    <xf numFmtId="0" fontId="10" fillId="6" borderId="0" xfId="2" applyFont="1" applyFill="1" applyAlignment="1" applyProtection="1">
      <protection hidden="1"/>
    </xf>
    <xf numFmtId="0" fontId="10" fillId="2" borderId="0" xfId="2" applyFont="1" applyFill="1" applyProtection="1">
      <protection hidden="1"/>
    </xf>
    <xf numFmtId="0" fontId="12" fillId="2" borderId="0" xfId="3" applyFill="1"/>
    <xf numFmtId="0" fontId="16" fillId="2" borderId="0" xfId="2" applyFont="1" applyFill="1" applyProtection="1">
      <protection hidden="1"/>
    </xf>
    <xf numFmtId="0" fontId="3" fillId="7" borderId="1" xfId="0" applyFont="1" applyFill="1" applyBorder="1" applyAlignment="1">
      <alignment horizontal="left" vertical="top" wrapText="1"/>
    </xf>
    <xf numFmtId="0" fontId="10" fillId="6" borderId="0" xfId="2" applyFont="1" applyFill="1" applyAlignment="1" applyProtection="1">
      <alignment horizontal="left" indent="2"/>
      <protection hidden="1"/>
    </xf>
    <xf numFmtId="49" fontId="1" fillId="0" borderId="1" xfId="0" quotePrefix="1" applyNumberFormat="1" applyFont="1" applyBorder="1" applyAlignment="1">
      <alignment horizontal="left" vertical="top"/>
    </xf>
    <xf numFmtId="49" fontId="1" fillId="0" borderId="0" xfId="0" applyNumberFormat="1" applyFont="1"/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49" fontId="2" fillId="0" borderId="1" xfId="0" quotePrefix="1" applyNumberFormat="1" applyFont="1" applyBorder="1" applyAlignment="1">
      <alignment horizontal="left" vertical="top"/>
    </xf>
    <xf numFmtId="49" fontId="2" fillId="0" borderId="0" xfId="0" applyNumberFormat="1" applyFont="1"/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top"/>
    </xf>
    <xf numFmtId="0" fontId="30" fillId="6" borderId="0" xfId="0" applyFont="1" applyFill="1"/>
    <xf numFmtId="0" fontId="30" fillId="0" borderId="0" xfId="0" applyFont="1"/>
    <xf numFmtId="0" fontId="22" fillId="6" borderId="0" xfId="4" applyFont="1" applyFill="1"/>
    <xf numFmtId="0" fontId="23" fillId="6" borderId="0" xfId="4" applyFont="1" applyFill="1"/>
    <xf numFmtId="0" fontId="24" fillId="6" borderId="0" xfId="4" applyFont="1" applyFill="1"/>
    <xf numFmtId="0" fontId="26" fillId="6" borderId="0" xfId="4" applyFont="1" applyFill="1"/>
    <xf numFmtId="0" fontId="21" fillId="6" borderId="0" xfId="4" applyFont="1" applyFill="1"/>
    <xf numFmtId="0" fontId="27" fillId="6" borderId="0" xfId="4" applyFont="1" applyFill="1"/>
    <xf numFmtId="0" fontId="28" fillId="6" borderId="0" xfId="4" applyFont="1" applyFill="1"/>
    <xf numFmtId="0" fontId="29" fillId="0" borderId="0" xfId="4" applyFont="1"/>
    <xf numFmtId="0" fontId="11" fillId="6" borderId="0" xfId="3" applyFont="1" applyFill="1"/>
    <xf numFmtId="0" fontId="31" fillId="4" borderId="0" xfId="0" applyFont="1" applyFill="1"/>
    <xf numFmtId="0" fontId="32" fillId="0" borderId="0" xfId="1" applyFont="1"/>
    <xf numFmtId="0" fontId="11" fillId="0" borderId="0" xfId="0" applyFont="1"/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3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10" borderId="1" xfId="0" applyFont="1" applyFill="1" applyBorder="1" applyAlignment="1">
      <alignment horizontal="center" vertical="center"/>
    </xf>
    <xf numFmtId="0" fontId="38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/>
    </xf>
    <xf numFmtId="0" fontId="2" fillId="10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/>
    </xf>
    <xf numFmtId="0" fontId="37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11" borderId="0" xfId="0" applyFill="1"/>
    <xf numFmtId="0" fontId="39" fillId="12" borderId="12" xfId="0" applyFont="1" applyFill="1" applyBorder="1" applyAlignment="1">
      <alignment horizontal="center" vertical="center" wrapText="1"/>
    </xf>
    <xf numFmtId="0" fontId="40" fillId="12" borderId="13" xfId="0" applyFont="1" applyFill="1" applyBorder="1" applyAlignment="1">
      <alignment horizontal="center" vertical="center" wrapText="1"/>
    </xf>
    <xf numFmtId="0" fontId="41" fillId="0" borderId="15" xfId="0" applyFont="1" applyBorder="1" applyAlignment="1">
      <alignment vertical="center" wrapText="1"/>
    </xf>
    <xf numFmtId="0" fontId="42" fillId="0" borderId="16" xfId="0" applyFont="1" applyBorder="1" applyAlignment="1">
      <alignment vertical="center" wrapText="1"/>
    </xf>
    <xf numFmtId="0" fontId="41" fillId="0" borderId="17" xfId="0" applyFont="1" applyBorder="1" applyAlignment="1">
      <alignment vertical="center" wrapText="1"/>
    </xf>
    <xf numFmtId="0" fontId="41" fillId="0" borderId="19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41" fillId="0" borderId="18" xfId="0" applyFont="1" applyBorder="1" applyAlignment="1">
      <alignment vertical="center" wrapText="1"/>
    </xf>
    <xf numFmtId="0" fontId="41" fillId="0" borderId="22" xfId="0" applyFont="1" applyBorder="1" applyAlignment="1">
      <alignment vertical="center" wrapText="1"/>
    </xf>
    <xf numFmtId="0" fontId="41" fillId="0" borderId="23" xfId="0" applyFont="1" applyBorder="1" applyAlignment="1">
      <alignment vertical="center" wrapText="1"/>
    </xf>
    <xf numFmtId="0" fontId="0" fillId="0" borderId="24" xfId="0" applyBorder="1" applyAlignment="1">
      <alignment vertical="top" wrapText="1"/>
    </xf>
    <xf numFmtId="49" fontId="4" fillId="0" borderId="0" xfId="1" applyNumberFormat="1" applyAlignment="1">
      <alignment vertical="top" wrapText="1"/>
    </xf>
    <xf numFmtId="49" fontId="1" fillId="0" borderId="1" xfId="0" applyNumberFormat="1" applyFont="1" applyBorder="1" applyAlignment="1" applyProtection="1">
      <alignment horizontal="left" vertical="top" wrapText="1"/>
      <protection locked="0"/>
    </xf>
    <xf numFmtId="49" fontId="1" fillId="0" borderId="1" xfId="0" applyNumberFormat="1" applyFont="1" applyBorder="1" applyAlignment="1" applyProtection="1">
      <alignment horizontal="left" vertical="top"/>
      <protection locked="0"/>
    </xf>
    <xf numFmtId="49" fontId="1" fillId="0" borderId="1" xfId="0" quotePrefix="1" applyNumberFormat="1" applyFont="1" applyBorder="1" applyAlignment="1" applyProtection="1">
      <alignment horizontal="left" vertical="top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49" fontId="8" fillId="0" borderId="1" xfId="0" applyNumberFormat="1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1" fillId="0" borderId="1" xfId="0" applyNumberFormat="1" applyFont="1" applyBorder="1" applyAlignment="1" applyProtection="1">
      <alignment horizontal="left" vertical="top" wrapText="1"/>
      <protection locked="0" hidden="1"/>
    </xf>
    <xf numFmtId="0" fontId="10" fillId="6" borderId="0" xfId="2" applyFont="1" applyFill="1" applyProtection="1">
      <protection locked="0" hidden="1"/>
    </xf>
    <xf numFmtId="0" fontId="20" fillId="6" borderId="0" xfId="4" applyFont="1" applyFill="1" applyAlignment="1" applyProtection="1">
      <alignment horizontal="left" indent="1"/>
      <protection locked="0"/>
    </xf>
    <xf numFmtId="0" fontId="30" fillId="6" borderId="0" xfId="0" applyFont="1" applyFill="1" applyProtection="1">
      <protection locked="0"/>
    </xf>
    <xf numFmtId="0" fontId="30" fillId="0" borderId="0" xfId="0" applyFont="1" applyProtection="1">
      <protection locked="0"/>
    </xf>
    <xf numFmtId="0" fontId="12" fillId="6" borderId="0" xfId="3" applyFill="1" applyProtection="1">
      <protection locked="0"/>
    </xf>
    <xf numFmtId="0" fontId="41" fillId="0" borderId="18" xfId="0" applyFont="1" applyBorder="1" applyAlignment="1">
      <alignment horizontal="left" vertical="center" wrapText="1"/>
    </xf>
    <xf numFmtId="49" fontId="1" fillId="0" borderId="1" xfId="0" quotePrefix="1" applyNumberFormat="1" applyFont="1" applyBorder="1" applyAlignment="1" applyProtection="1">
      <alignment horizontal="left" vertical="top" wrapText="1"/>
      <protection locked="0"/>
    </xf>
    <xf numFmtId="0" fontId="46" fillId="0" borderId="20" xfId="1" applyFont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/>
    </xf>
    <xf numFmtId="0" fontId="16" fillId="2" borderId="8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11" fillId="0" borderId="1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21" fillId="6" borderId="0" xfId="5" applyFont="1" applyFill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41" fillId="0" borderId="14" xfId="0" applyFont="1" applyBorder="1" applyAlignment="1">
      <alignment vertical="center" wrapText="1"/>
    </xf>
    <xf numFmtId="0" fontId="41" fillId="0" borderId="21" xfId="0" applyFont="1" applyBorder="1" applyAlignment="1">
      <alignment vertical="center" wrapText="1"/>
    </xf>
    <xf numFmtId="0" fontId="43" fillId="0" borderId="14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6" fillId="2" borderId="0" xfId="2" applyFont="1" applyFill="1" applyProtection="1"/>
    <xf numFmtId="0" fontId="10" fillId="2" borderId="0" xfId="2" applyFont="1" applyFill="1" applyProtection="1"/>
    <xf numFmtId="0" fontId="10" fillId="6" borderId="0" xfId="2" applyFont="1" applyFill="1" applyProtection="1"/>
    <xf numFmtId="0" fontId="11" fillId="6" borderId="0" xfId="2" applyFont="1" applyFill="1" applyProtection="1"/>
    <xf numFmtId="0" fontId="12" fillId="6" borderId="0" xfId="3" applyFill="1" applyProtection="1"/>
    <xf numFmtId="0" fontId="13" fillId="6" borderId="0" xfId="2" applyFont="1" applyFill="1" applyProtection="1"/>
    <xf numFmtId="0" fontId="13" fillId="6" borderId="0" xfId="2" applyFont="1" applyFill="1" applyAlignment="1" applyProtection="1"/>
    <xf numFmtId="0" fontId="11" fillId="6" borderId="0" xfId="2" applyFont="1" applyFill="1" applyAlignment="1" applyProtection="1">
      <alignment wrapText="1"/>
    </xf>
  </cellXfs>
  <cellStyles count="6">
    <cellStyle name="Hyperlink" xfId="1" builtinId="8"/>
    <cellStyle name="Normal" xfId="0" builtinId="0"/>
    <cellStyle name="Normal 2" xfId="2" xr:uid="{9F333E2B-510F-4F4B-8FDD-65A76807CAEE}"/>
    <cellStyle name="Normal 2 2" xfId="5" xr:uid="{CF2BA3FF-C593-444F-9F8C-3633D73AA0F0}"/>
    <cellStyle name="Normal 3" xfId="3" xr:uid="{07881E6D-BB95-4183-96EA-5006FCF190D2}"/>
    <cellStyle name="Normal_01 แบบรายงาน SA และ SSA" xfId="4" xr:uid="{2BF632F0-0F00-46AD-966C-4D8CCFE807F4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mboopi/Desktop/&#3649;&#3612;&#3609;&#3591;&#3634;&#3609;%20GBR/template_&#3619;&#3634;&#3618;&#3591;&#3634;&#3609;%20GBR-&#3611;&#3619;&#3633;&#3610;&#3651;&#3627;&#3617;&#3656;-&#3605;&#3657;&#3609;&#3649;&#3610;&#36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แบบรายงาน"/>
      <sheetName val="Sheet1"/>
      <sheetName val="DropDownList"/>
      <sheetName val="Sheet2"/>
      <sheetName val="template_รายงาน GBR-ปรับใหม่-ต้"/>
    </sheetNames>
    <sheetDataSet>
      <sheetData sheetId="0"/>
      <sheetData sheetId="1"/>
      <sheetData sheetId="2">
        <row r="1">
          <cell r="D1" t="str">
            <v>PRV</v>
          </cell>
          <cell r="L1" t="str">
            <v>PRV+AMP1</v>
          </cell>
        </row>
        <row r="2">
          <cell r="D2" t="str">
            <v>กระบี่</v>
          </cell>
          <cell r="L2" t="str">
            <v>กระบี่-เกาะลันตา</v>
          </cell>
        </row>
        <row r="3">
          <cell r="D3" t="str">
            <v>กระบี่</v>
          </cell>
          <cell r="L3" t="str">
            <v>กระบี่-เกาะลันตา</v>
          </cell>
        </row>
        <row r="4">
          <cell r="D4" t="str">
            <v>กระบี่</v>
          </cell>
          <cell r="L4" t="str">
            <v>กระบี่-เกาะลันตา</v>
          </cell>
        </row>
        <row r="5">
          <cell r="D5" t="str">
            <v>กระบี่</v>
          </cell>
          <cell r="L5" t="str">
            <v>กระบี่-เกาะลันตา</v>
          </cell>
        </row>
        <row r="6">
          <cell r="D6" t="str">
            <v>กระบี่</v>
          </cell>
          <cell r="L6" t="str">
            <v>กระบี่-เกาะลันตา</v>
          </cell>
        </row>
        <row r="7">
          <cell r="D7" t="str">
            <v>กระบี่</v>
          </cell>
          <cell r="L7" t="str">
            <v>กระบี่-เขาพนม</v>
          </cell>
        </row>
        <row r="8">
          <cell r="D8" t="str">
            <v>กระบี่</v>
          </cell>
          <cell r="L8" t="str">
            <v>กระบี่-เขาพนม</v>
          </cell>
        </row>
        <row r="9">
          <cell r="D9" t="str">
            <v>กระบี่</v>
          </cell>
          <cell r="L9" t="str">
            <v>กระบี่-เขาพนม</v>
          </cell>
        </row>
        <row r="10">
          <cell r="D10" t="str">
            <v>กรุงเทพมหานคร</v>
          </cell>
          <cell r="L10" t="str">
            <v>กระบี่-เขาพนม</v>
          </cell>
        </row>
        <row r="11">
          <cell r="D11" t="str">
            <v>กรุงเทพมหานคร</v>
          </cell>
          <cell r="L11" t="str">
            <v>กระบี่-เขาพนม</v>
          </cell>
        </row>
        <row r="12">
          <cell r="D12" t="str">
            <v>กรุงเทพมหานคร</v>
          </cell>
          <cell r="L12" t="str">
            <v>กระบี่-เขาพนม</v>
          </cell>
        </row>
        <row r="13">
          <cell r="D13" t="str">
            <v>กรุงเทพมหานคร</v>
          </cell>
          <cell r="L13" t="str">
            <v>กระบี่-คลองท่อม</v>
          </cell>
        </row>
        <row r="14">
          <cell r="D14" t="str">
            <v>กรุงเทพมหานคร</v>
          </cell>
          <cell r="L14" t="str">
            <v>กระบี่-คลองท่อม</v>
          </cell>
        </row>
        <row r="15">
          <cell r="D15" t="str">
            <v>กรุงเทพมหานคร</v>
          </cell>
          <cell r="L15" t="str">
            <v>กระบี่-คลองท่อม</v>
          </cell>
        </row>
        <row r="16">
          <cell r="D16" t="str">
            <v>กรุงเทพมหานคร</v>
          </cell>
          <cell r="L16" t="str">
            <v>กระบี่-คลองท่อม</v>
          </cell>
        </row>
        <row r="17">
          <cell r="D17" t="str">
            <v>กรุงเทพมหานคร</v>
          </cell>
          <cell r="L17" t="str">
            <v>กระบี่-คลองท่อม</v>
          </cell>
        </row>
        <row r="18">
          <cell r="D18" t="str">
            <v>กรุงเทพมหานคร</v>
          </cell>
          <cell r="L18" t="str">
            <v>กระบี่-คลองท่อม</v>
          </cell>
        </row>
        <row r="19">
          <cell r="D19" t="str">
            <v>กรุงเทพมหานคร</v>
          </cell>
          <cell r="L19" t="str">
            <v>กระบี่-คลองท่อม</v>
          </cell>
        </row>
        <row r="20">
          <cell r="D20" t="str">
            <v>กรุงเทพมหานคร</v>
          </cell>
          <cell r="L20" t="str">
            <v>กระบี่-ปลายพระยา</v>
          </cell>
        </row>
        <row r="21">
          <cell r="D21" t="str">
            <v>กรุงเทพมหานคร</v>
          </cell>
          <cell r="L21" t="str">
            <v>กระบี่-ปลายพระยา</v>
          </cell>
        </row>
        <row r="22">
          <cell r="D22" t="str">
            <v>กรุงเทพมหานคร</v>
          </cell>
          <cell r="L22" t="str">
            <v>กระบี่-ปลายพระยา</v>
          </cell>
        </row>
        <row r="23">
          <cell r="D23" t="str">
            <v>กรุงเทพมหานคร</v>
          </cell>
          <cell r="L23" t="str">
            <v>กระบี่-ปลายพระยา</v>
          </cell>
        </row>
        <row r="24">
          <cell r="D24" t="str">
            <v>กรุงเทพมหานคร</v>
          </cell>
          <cell r="L24" t="str">
            <v>กระบี่-เมืองกระบี่</v>
          </cell>
        </row>
        <row r="25">
          <cell r="D25" t="str">
            <v>กรุงเทพมหานคร</v>
          </cell>
          <cell r="L25" t="str">
            <v>กระบี่-เมืองกระบี่</v>
          </cell>
        </row>
        <row r="26">
          <cell r="D26" t="str">
            <v>กรุงเทพมหานคร</v>
          </cell>
          <cell r="L26" t="str">
            <v>กระบี่-เมืองกระบี่</v>
          </cell>
        </row>
        <row r="27">
          <cell r="D27" t="str">
            <v>กรุงเทพมหานคร</v>
          </cell>
          <cell r="L27" t="str">
            <v>กระบี่-เมืองกระบี่</v>
          </cell>
        </row>
        <row r="28">
          <cell r="D28" t="str">
            <v>กรุงเทพมหานคร</v>
          </cell>
          <cell r="L28" t="str">
            <v>กระบี่-เมืองกระบี่</v>
          </cell>
        </row>
        <row r="29">
          <cell r="D29" t="str">
            <v>กรุงเทพมหานคร</v>
          </cell>
          <cell r="L29" t="str">
            <v>กระบี่-เมืองกระบี่</v>
          </cell>
        </row>
        <row r="30">
          <cell r="D30" t="str">
            <v>กรุงเทพมหานคร</v>
          </cell>
          <cell r="L30" t="str">
            <v>กระบี่-เมืองกระบี่</v>
          </cell>
        </row>
        <row r="31">
          <cell r="D31" t="str">
            <v>กรุงเทพมหานคร</v>
          </cell>
          <cell r="L31" t="str">
            <v>กระบี่-เมืองกระบี่</v>
          </cell>
        </row>
        <row r="32">
          <cell r="D32" t="str">
            <v>กรุงเทพมหานคร</v>
          </cell>
          <cell r="L32" t="str">
            <v>กระบี่-เมืองกระบี่</v>
          </cell>
        </row>
        <row r="33">
          <cell r="D33" t="str">
            <v>กรุงเทพมหานคร</v>
          </cell>
          <cell r="L33" t="str">
            <v>กระบี่-เมืองกระบี่</v>
          </cell>
        </row>
        <row r="34">
          <cell r="D34" t="str">
            <v>กรุงเทพมหานคร</v>
          </cell>
          <cell r="L34" t="str">
            <v>กระบี่-ลำทับ</v>
          </cell>
        </row>
        <row r="35">
          <cell r="D35" t="str">
            <v>กรุงเทพมหานคร</v>
          </cell>
          <cell r="L35" t="str">
            <v>กระบี่-ลำทับ</v>
          </cell>
        </row>
        <row r="36">
          <cell r="D36" t="str">
            <v>กรุงเทพมหานคร</v>
          </cell>
          <cell r="L36" t="str">
            <v>กระบี่-ลำทับ</v>
          </cell>
        </row>
        <row r="37">
          <cell r="D37" t="str">
            <v>กรุงเทพมหานคร</v>
          </cell>
          <cell r="L37" t="str">
            <v>กระบี่-ลำทับ</v>
          </cell>
        </row>
        <row r="38">
          <cell r="D38" t="str">
            <v>กรุงเทพมหานคร</v>
          </cell>
          <cell r="L38" t="str">
            <v>กระบี่-เหนือคลอง</v>
          </cell>
        </row>
        <row r="39">
          <cell r="D39" t="str">
            <v>กรุงเทพมหานคร</v>
          </cell>
          <cell r="L39" t="str">
            <v>กระบี่-เหนือคลอง</v>
          </cell>
        </row>
        <row r="40">
          <cell r="D40" t="str">
            <v>กรุงเทพมหานคร</v>
          </cell>
          <cell r="L40" t="str">
            <v>กระบี่-เหนือคลอง</v>
          </cell>
        </row>
        <row r="41">
          <cell r="D41" t="str">
            <v>กรุงเทพมหานคร</v>
          </cell>
          <cell r="L41" t="str">
            <v>กระบี่-เหนือคลอง</v>
          </cell>
        </row>
        <row r="42">
          <cell r="D42" t="str">
            <v>กรุงเทพมหานคร</v>
          </cell>
          <cell r="L42" t="str">
            <v>กระบี่-เหนือคลอง</v>
          </cell>
        </row>
        <row r="43">
          <cell r="D43" t="str">
            <v>กรุงเทพมหานคร</v>
          </cell>
          <cell r="L43" t="str">
            <v>กระบี่-เหนือคลอง</v>
          </cell>
        </row>
        <row r="44">
          <cell r="D44" t="str">
            <v>กรุงเทพมหานคร</v>
          </cell>
          <cell r="L44" t="str">
            <v>กระบี่-เหนือคลอง</v>
          </cell>
        </row>
        <row r="45">
          <cell r="D45" t="str">
            <v>กรุงเทพมหานคร</v>
          </cell>
          <cell r="L45" t="str">
            <v>กระบี่-เหนือคลอง</v>
          </cell>
        </row>
        <row r="46">
          <cell r="D46" t="str">
            <v>กรุงเทพมหานคร</v>
          </cell>
          <cell r="L46" t="str">
            <v>กระบี่-อ่าวลึก</v>
          </cell>
        </row>
        <row r="47">
          <cell r="D47" t="str">
            <v>กรุงเทพมหานคร</v>
          </cell>
          <cell r="L47" t="str">
            <v>กระบี่-อ่าวลึก</v>
          </cell>
        </row>
        <row r="48">
          <cell r="D48" t="str">
            <v>กรุงเทพมหานคร</v>
          </cell>
          <cell r="L48" t="str">
            <v>กระบี่-อ่าวลึก</v>
          </cell>
        </row>
        <row r="49">
          <cell r="D49" t="str">
            <v>กรุงเทพมหานคร</v>
          </cell>
          <cell r="L49" t="str">
            <v>กระบี่-อ่าวลึก</v>
          </cell>
        </row>
        <row r="50">
          <cell r="D50" t="str">
            <v>กรุงเทพมหานคร</v>
          </cell>
          <cell r="L50" t="str">
            <v>กระบี่-อ่าวลึก</v>
          </cell>
        </row>
        <row r="51">
          <cell r="D51" t="str">
            <v>กรุงเทพมหานคร</v>
          </cell>
          <cell r="L51" t="str">
            <v>กระบี่-อ่าวลึก</v>
          </cell>
        </row>
        <row r="52">
          <cell r="D52" t="str">
            <v>กรุงเทพมหานคร</v>
          </cell>
          <cell r="L52" t="str">
            <v>กระบี่-อ่าวลึก</v>
          </cell>
        </row>
        <row r="53">
          <cell r="D53" t="str">
            <v>กรุงเทพมหานคร</v>
          </cell>
          <cell r="L53" t="str">
            <v>กระบี่-อ่าวลึก</v>
          </cell>
        </row>
        <row r="54">
          <cell r="D54" t="str">
            <v>กรุงเทพมหานคร</v>
          </cell>
          <cell r="L54" t="str">
            <v>กระบี่-อ่าวลึก</v>
          </cell>
        </row>
        <row r="55">
          <cell r="D55" t="str">
            <v>กรุงเทพมหานคร</v>
          </cell>
          <cell r="L55" t="str">
            <v>กรุงเทพมหานคร-คลองเตย</v>
          </cell>
        </row>
        <row r="56">
          <cell r="D56" t="str">
            <v>กรุงเทพมหานคร</v>
          </cell>
          <cell r="L56" t="str">
            <v>กรุงเทพมหานคร-คลองเตย</v>
          </cell>
        </row>
        <row r="57">
          <cell r="D57" t="str">
            <v>กรุงเทพมหานคร</v>
          </cell>
          <cell r="L57" t="str">
            <v>กรุงเทพมหานคร-คลองเตย</v>
          </cell>
        </row>
        <row r="58">
          <cell r="D58" t="str">
            <v>กรุงเทพมหานคร</v>
          </cell>
          <cell r="L58" t="str">
            <v>กรุงเทพมหานคร-คลองสาน</v>
          </cell>
        </row>
        <row r="59">
          <cell r="D59" t="str">
            <v>กรุงเทพมหานคร</v>
          </cell>
          <cell r="L59" t="str">
            <v>กรุงเทพมหานคร-คลองสาน</v>
          </cell>
        </row>
        <row r="60">
          <cell r="D60" t="str">
            <v>กาญจนบุรี</v>
          </cell>
          <cell r="L60" t="str">
            <v>กรุงเทพมหานคร-คลองสาน</v>
          </cell>
        </row>
        <row r="61">
          <cell r="D61" t="str">
            <v>กาญจนบุรี</v>
          </cell>
          <cell r="L61" t="str">
            <v>กรุงเทพมหานคร-คลองสาน</v>
          </cell>
        </row>
        <row r="62">
          <cell r="D62" t="str">
            <v>กาญจนบุรี</v>
          </cell>
          <cell r="L62" t="str">
            <v>กรุงเทพมหานคร-คลองสามวา</v>
          </cell>
        </row>
        <row r="63">
          <cell r="D63" t="str">
            <v>กาญจนบุรี</v>
          </cell>
          <cell r="L63" t="str">
            <v>กรุงเทพมหานคร-คลองสามวา</v>
          </cell>
        </row>
        <row r="64">
          <cell r="D64" t="str">
            <v>กาญจนบุรี</v>
          </cell>
          <cell r="L64" t="str">
            <v>กรุงเทพมหานคร-คลองสามวา</v>
          </cell>
        </row>
        <row r="65">
          <cell r="D65" t="str">
            <v>กาญจนบุรี</v>
          </cell>
          <cell r="L65" t="str">
            <v>กรุงเทพมหานคร-คลองสามวา</v>
          </cell>
        </row>
        <row r="66">
          <cell r="D66" t="str">
            <v>กาญจนบุรี</v>
          </cell>
          <cell r="L66" t="str">
            <v>กรุงเทพมหานคร-คลองสามวา</v>
          </cell>
        </row>
        <row r="67">
          <cell r="D67" t="str">
            <v>กาญจนบุรี</v>
          </cell>
          <cell r="L67" t="str">
            <v>กรุงเทพมหานคร-คันนายาว</v>
          </cell>
        </row>
        <row r="68">
          <cell r="D68" t="str">
            <v>กาญจนบุรี</v>
          </cell>
          <cell r="L68" t="str">
            <v>กรุงเทพมหานคร-คันนายาว</v>
          </cell>
        </row>
        <row r="69">
          <cell r="D69" t="str">
            <v>กาญจนบุรี</v>
          </cell>
          <cell r="L69" t="str">
            <v>กรุงเทพมหานคร-จตุจักร</v>
          </cell>
        </row>
        <row r="70">
          <cell r="D70" t="str">
            <v>กาญจนบุรี</v>
          </cell>
          <cell r="L70" t="str">
            <v>กรุงเทพมหานคร-จตุจักร</v>
          </cell>
        </row>
        <row r="71">
          <cell r="D71" t="str">
            <v>กาญจนบุรี</v>
          </cell>
          <cell r="L71" t="str">
            <v>กรุงเทพมหานคร-จตุจักร</v>
          </cell>
        </row>
        <row r="72">
          <cell r="D72" t="str">
            <v>กาญจนบุรี</v>
          </cell>
          <cell r="L72" t="str">
            <v>กรุงเทพมหานคร-จตุจักร</v>
          </cell>
        </row>
        <row r="73">
          <cell r="D73" t="str">
            <v>กาฬสินธุ์</v>
          </cell>
          <cell r="L73" t="str">
            <v>กรุงเทพมหานคร-จตุจักร</v>
          </cell>
        </row>
        <row r="74">
          <cell r="D74" t="str">
            <v>กาฬสินธุ์</v>
          </cell>
          <cell r="L74" t="str">
            <v>กรุงเทพมหานคร-จอมทอง</v>
          </cell>
        </row>
        <row r="75">
          <cell r="D75" t="str">
            <v>กาฬสินธุ์</v>
          </cell>
          <cell r="L75" t="str">
            <v>กรุงเทพมหานคร-จอมทอง</v>
          </cell>
        </row>
        <row r="76">
          <cell r="D76" t="str">
            <v>กาฬสินธุ์</v>
          </cell>
          <cell r="L76" t="str">
            <v>กรุงเทพมหานคร-จอมทอง</v>
          </cell>
        </row>
        <row r="77">
          <cell r="D77" t="str">
            <v>กาฬสินธุ์</v>
          </cell>
          <cell r="L77" t="str">
            <v>กรุงเทพมหานคร-จอมทอง</v>
          </cell>
        </row>
        <row r="78">
          <cell r="D78" t="str">
            <v>กาฬสินธุ์</v>
          </cell>
          <cell r="L78" t="str">
            <v>กรุงเทพมหานคร-ดอนเมือง</v>
          </cell>
        </row>
        <row r="79">
          <cell r="D79" t="str">
            <v>กาฬสินธุ์</v>
          </cell>
          <cell r="L79" t="str">
            <v>กรุงเทพมหานคร-ดอนเมือง</v>
          </cell>
        </row>
        <row r="80">
          <cell r="D80" t="str">
            <v>กาฬสินธุ์</v>
          </cell>
          <cell r="L80" t="str">
            <v>กรุงเทพมหานคร-ดอนเมือง</v>
          </cell>
        </row>
        <row r="81">
          <cell r="D81" t="str">
            <v>กาฬสินธุ์</v>
          </cell>
          <cell r="L81" t="str">
            <v>กรุงเทพมหานคร-ดินแดง</v>
          </cell>
        </row>
        <row r="82">
          <cell r="D82" t="str">
            <v>กาฬสินธุ์</v>
          </cell>
          <cell r="L82" t="str">
            <v>กรุงเทพมหานคร-ดินแดง</v>
          </cell>
        </row>
        <row r="83">
          <cell r="D83" t="str">
            <v>กาฬสินธุ์</v>
          </cell>
          <cell r="L83" t="str">
            <v>กรุงเทพมหานคร-ดุสิต</v>
          </cell>
        </row>
        <row r="84">
          <cell r="D84" t="str">
            <v>กาฬสินธุ์</v>
          </cell>
          <cell r="L84" t="str">
            <v>กรุงเทพมหานคร-ดุสิต</v>
          </cell>
        </row>
        <row r="85">
          <cell r="D85" t="str">
            <v>กาฬสินธุ์</v>
          </cell>
          <cell r="L85" t="str">
            <v>กรุงเทพมหานคร-ดุสิต</v>
          </cell>
        </row>
        <row r="86">
          <cell r="D86" t="str">
            <v>กาฬสินธุ์</v>
          </cell>
          <cell r="L86" t="str">
            <v>กรุงเทพมหานคร-ดุสิต</v>
          </cell>
        </row>
        <row r="87">
          <cell r="D87" t="str">
            <v>กาฬสินธุ์</v>
          </cell>
          <cell r="L87" t="str">
            <v>กรุงเทพมหานคร-ดุสิต</v>
          </cell>
        </row>
        <row r="88">
          <cell r="D88" t="str">
            <v>กาฬสินธุ์</v>
          </cell>
          <cell r="L88" t="str">
            <v>กรุงเทพมหานคร-ตลิ่งชัน</v>
          </cell>
        </row>
        <row r="89">
          <cell r="D89" t="str">
            <v>กาฬสินธุ์</v>
          </cell>
          <cell r="L89" t="str">
            <v>กรุงเทพมหานคร-ตลิ่งชัน</v>
          </cell>
        </row>
        <row r="90">
          <cell r="D90" t="str">
            <v>กาฬสินธุ์</v>
          </cell>
          <cell r="L90" t="str">
            <v>กรุงเทพมหานคร-ตลิ่งชัน</v>
          </cell>
        </row>
        <row r="91">
          <cell r="D91" t="str">
            <v>กำแพงเพชร</v>
          </cell>
          <cell r="L91" t="str">
            <v>กรุงเทพมหานคร-ตลิ่งชัน</v>
          </cell>
        </row>
        <row r="92">
          <cell r="D92" t="str">
            <v>กำแพงเพชร</v>
          </cell>
          <cell r="L92" t="str">
            <v>กรุงเทพมหานคร-ตลิ่งชัน</v>
          </cell>
        </row>
        <row r="93">
          <cell r="D93" t="str">
            <v>กำแพงเพชร</v>
          </cell>
          <cell r="L93" t="str">
            <v>กรุงเทพมหานคร-ตลิ่งชัน</v>
          </cell>
        </row>
        <row r="94">
          <cell r="D94" t="str">
            <v>กำแพงเพชร</v>
          </cell>
          <cell r="L94" t="str">
            <v>กรุงเทพมหานคร-ทวีวัฒนา</v>
          </cell>
        </row>
        <row r="95">
          <cell r="D95" t="str">
            <v>กำแพงเพชร</v>
          </cell>
          <cell r="L95" t="str">
            <v>กรุงเทพมหานคร-ทวีวัฒนา</v>
          </cell>
        </row>
        <row r="96">
          <cell r="D96" t="str">
            <v>กำแพงเพชร</v>
          </cell>
          <cell r="L96" t="str">
            <v>กรุงเทพมหานคร-ทุ่งครุ</v>
          </cell>
        </row>
        <row r="97">
          <cell r="D97" t="str">
            <v>กำแพงเพชร</v>
          </cell>
          <cell r="L97" t="str">
            <v>กรุงเทพมหานคร-ทุ่งครุ</v>
          </cell>
        </row>
        <row r="98">
          <cell r="D98" t="str">
            <v>กำแพงเพชร</v>
          </cell>
          <cell r="L98" t="str">
            <v>กรุงเทพมหานคร-ธนบุรี</v>
          </cell>
        </row>
        <row r="99">
          <cell r="D99" t="str">
            <v>กำแพงเพชร</v>
          </cell>
          <cell r="L99" t="str">
            <v>กรุงเทพมหานคร-ธนบุรี</v>
          </cell>
        </row>
        <row r="100">
          <cell r="D100" t="str">
            <v>กำแพงเพชร</v>
          </cell>
          <cell r="L100" t="str">
            <v>กรุงเทพมหานคร-ธนบุรี</v>
          </cell>
        </row>
        <row r="101">
          <cell r="D101" t="str">
            <v>กำแพงเพชร</v>
          </cell>
          <cell r="L101" t="str">
            <v>กรุงเทพมหานคร-ธนบุรี</v>
          </cell>
        </row>
        <row r="102">
          <cell r="D102" t="str">
            <v>ขอนแก่น</v>
          </cell>
          <cell r="L102" t="str">
            <v>กรุงเทพมหานคร-ธนบุรี</v>
          </cell>
        </row>
        <row r="103">
          <cell r="D103" t="str">
            <v>ขอนแก่น</v>
          </cell>
          <cell r="L103" t="str">
            <v>กรุงเทพมหานคร-ธนบุรี</v>
          </cell>
        </row>
        <row r="104">
          <cell r="D104" t="str">
            <v>ขอนแก่น</v>
          </cell>
          <cell r="L104" t="str">
            <v>กรุงเทพมหานคร-ธนบุรี</v>
          </cell>
        </row>
        <row r="105">
          <cell r="D105" t="str">
            <v>ขอนแก่น</v>
          </cell>
          <cell r="L105" t="str">
            <v>กรุงเทพมหานคร-บางกอกน้อย</v>
          </cell>
        </row>
        <row r="106">
          <cell r="D106" t="str">
            <v>ขอนแก่น</v>
          </cell>
          <cell r="L106" t="str">
            <v>กรุงเทพมหานคร-บางกอกน้อย</v>
          </cell>
        </row>
        <row r="107">
          <cell r="D107" t="str">
            <v>ขอนแก่น</v>
          </cell>
          <cell r="L107" t="str">
            <v>กรุงเทพมหานคร-บางกอกน้อย</v>
          </cell>
        </row>
        <row r="108">
          <cell r="D108" t="str">
            <v>ขอนแก่น</v>
          </cell>
          <cell r="L108" t="str">
            <v>กรุงเทพมหานคร-บางกอกน้อย</v>
          </cell>
        </row>
        <row r="109">
          <cell r="D109" t="str">
            <v>ขอนแก่น</v>
          </cell>
          <cell r="L109" t="str">
            <v>กรุงเทพมหานคร-บางกอกน้อย</v>
          </cell>
        </row>
        <row r="110">
          <cell r="D110" t="str">
            <v>ขอนแก่น</v>
          </cell>
          <cell r="L110" t="str">
            <v>กรุงเทพมหานคร-บางกอกใหญ่</v>
          </cell>
        </row>
        <row r="111">
          <cell r="D111" t="str">
            <v>ขอนแก่น</v>
          </cell>
          <cell r="L111" t="str">
            <v>กรุงเทพมหานคร-บางกอกใหญ่</v>
          </cell>
        </row>
        <row r="112">
          <cell r="D112" t="str">
            <v>ขอนแก่น</v>
          </cell>
          <cell r="L112" t="str">
            <v>กรุงเทพมหานคร-บางกะปิ</v>
          </cell>
        </row>
        <row r="113">
          <cell r="D113" t="str">
            <v>ขอนแก่น</v>
          </cell>
          <cell r="L113" t="str">
            <v>กรุงเทพมหานคร-บางกะปิ</v>
          </cell>
        </row>
        <row r="114">
          <cell r="D114" t="str">
            <v>ขอนแก่น</v>
          </cell>
          <cell r="L114" t="str">
            <v>กรุงเทพมหานคร-บางขุนเทียน</v>
          </cell>
        </row>
        <row r="115">
          <cell r="D115" t="str">
            <v>ขอนแก่น</v>
          </cell>
          <cell r="L115" t="str">
            <v>กรุงเทพมหานคร-บางขุนเทียน</v>
          </cell>
        </row>
        <row r="116">
          <cell r="D116" t="str">
            <v>ขอนแก่น</v>
          </cell>
          <cell r="L116" t="str">
            <v>กรุงเทพมหานคร-บางเขน</v>
          </cell>
        </row>
        <row r="117">
          <cell r="D117" t="str">
            <v>ขอนแก่น</v>
          </cell>
          <cell r="L117" t="str">
            <v>กรุงเทพมหานคร-บางเขน</v>
          </cell>
        </row>
        <row r="118">
          <cell r="D118" t="str">
            <v>ขอนแก่น</v>
          </cell>
          <cell r="L118" t="str">
            <v>กรุงเทพมหานคร-บางคอแหลม</v>
          </cell>
        </row>
        <row r="119">
          <cell r="D119" t="str">
            <v>ขอนแก่น</v>
          </cell>
          <cell r="L119" t="str">
            <v>กรุงเทพมหานคร-บางคอแหลม</v>
          </cell>
        </row>
        <row r="120">
          <cell r="D120" t="str">
            <v>ขอนแก่น</v>
          </cell>
          <cell r="L120" t="str">
            <v>กรุงเทพมหานคร-บางคอแหลม</v>
          </cell>
        </row>
        <row r="121">
          <cell r="D121" t="str">
            <v>ขอนแก่น</v>
          </cell>
          <cell r="L121" t="str">
            <v>กรุงเทพมหานคร-บางแค</v>
          </cell>
        </row>
        <row r="122">
          <cell r="D122" t="str">
            <v>ขอนแก่น</v>
          </cell>
          <cell r="L122" t="str">
            <v>กรุงเทพมหานคร-บางแค</v>
          </cell>
        </row>
        <row r="123">
          <cell r="D123" t="str">
            <v>ขอนแก่น</v>
          </cell>
          <cell r="L123" t="str">
            <v>กรุงเทพมหานคร-บางแค</v>
          </cell>
        </row>
        <row r="124">
          <cell r="D124" t="str">
            <v>ขอนแก่น</v>
          </cell>
          <cell r="L124" t="str">
            <v>กรุงเทพมหานคร-บางแค</v>
          </cell>
        </row>
        <row r="125">
          <cell r="D125" t="str">
            <v>ขอนแก่น</v>
          </cell>
          <cell r="L125" t="str">
            <v>กรุงเทพมหานคร-บางซื่อ</v>
          </cell>
        </row>
        <row r="126">
          <cell r="D126" t="str">
            <v>ขอนแก่น</v>
          </cell>
          <cell r="L126" t="str">
            <v>กรุงเทพมหานคร-บางซื่อ</v>
          </cell>
        </row>
        <row r="127">
          <cell r="D127" t="str">
            <v>ขอนแก่น</v>
          </cell>
          <cell r="L127" t="str">
            <v>กรุงเทพมหานคร-บางนา</v>
          </cell>
        </row>
        <row r="128">
          <cell r="D128" t="str">
            <v>จันทบุรี</v>
          </cell>
          <cell r="L128" t="str">
            <v>กรุงเทพมหานคร-บางนา</v>
          </cell>
        </row>
        <row r="129">
          <cell r="D129" t="str">
            <v>จันทบุรี</v>
          </cell>
          <cell r="L129" t="str">
            <v>กรุงเทพมหานคร-บางนา</v>
          </cell>
        </row>
        <row r="130">
          <cell r="D130" t="str">
            <v>จันทบุรี</v>
          </cell>
          <cell r="L130" t="str">
            <v>กรุงเทพมหานคร-บางบอน</v>
          </cell>
        </row>
        <row r="131">
          <cell r="D131" t="str">
            <v>จันทบุรี</v>
          </cell>
          <cell r="L131" t="str">
            <v>กรุงเทพมหานคร-บางบอน</v>
          </cell>
        </row>
        <row r="132">
          <cell r="D132" t="str">
            <v>จันทบุรี</v>
          </cell>
          <cell r="L132" t="str">
            <v>กรุงเทพมหานคร-บางบอน</v>
          </cell>
        </row>
        <row r="133">
          <cell r="D133" t="str">
            <v>จันทบุรี</v>
          </cell>
          <cell r="L133" t="str">
            <v>กรุงเทพมหานคร-บางบอน</v>
          </cell>
        </row>
        <row r="134">
          <cell r="D134" t="str">
            <v>จันทบุรี</v>
          </cell>
          <cell r="L134" t="str">
            <v>กรุงเทพมหานคร-บางบอน</v>
          </cell>
        </row>
        <row r="135">
          <cell r="D135" t="str">
            <v>จันทบุรี</v>
          </cell>
          <cell r="L135" t="str">
            <v>กรุงเทพมหานคร-บางพลัด</v>
          </cell>
        </row>
        <row r="136">
          <cell r="D136" t="str">
            <v>จันทบุรี</v>
          </cell>
          <cell r="L136" t="str">
            <v>กรุงเทพมหานคร-บางพลัด</v>
          </cell>
        </row>
        <row r="137">
          <cell r="D137" t="str">
            <v>จันทบุรี</v>
          </cell>
          <cell r="L137" t="str">
            <v>กรุงเทพมหานคร-บางพลัด</v>
          </cell>
        </row>
        <row r="138">
          <cell r="D138" t="str">
            <v>ฉะเชิงเทรา</v>
          </cell>
          <cell r="L138" t="str">
            <v>กรุงเทพมหานคร-บางพลัด</v>
          </cell>
        </row>
        <row r="139">
          <cell r="D139" t="str">
            <v>ฉะเชิงเทรา</v>
          </cell>
          <cell r="L139" t="str">
            <v>กรุงเทพมหานคร-บางรัก</v>
          </cell>
        </row>
        <row r="140">
          <cell r="D140" t="str">
            <v>ฉะเชิงเทรา</v>
          </cell>
          <cell r="L140" t="str">
            <v>กรุงเทพมหานคร-บางรัก</v>
          </cell>
        </row>
        <row r="141">
          <cell r="D141" t="str">
            <v>ฉะเชิงเทรา</v>
          </cell>
          <cell r="L141" t="str">
            <v>กรุงเทพมหานคร-บางรัก</v>
          </cell>
        </row>
        <row r="142">
          <cell r="D142" t="str">
            <v>ฉะเชิงเทรา</v>
          </cell>
          <cell r="L142" t="str">
            <v>กรุงเทพมหานคร-บางรัก</v>
          </cell>
        </row>
        <row r="143">
          <cell r="D143" t="str">
            <v>ฉะเชิงเทรา</v>
          </cell>
          <cell r="L143" t="str">
            <v>กรุงเทพมหานคร-บางรัก</v>
          </cell>
        </row>
        <row r="144">
          <cell r="D144" t="str">
            <v>ฉะเชิงเทรา</v>
          </cell>
          <cell r="L144" t="str">
            <v>กรุงเทพมหานคร-บึงกุ่ม</v>
          </cell>
        </row>
        <row r="145">
          <cell r="D145" t="str">
            <v>ฉะเชิงเทรา</v>
          </cell>
          <cell r="L145" t="str">
            <v>กรุงเทพมหานคร-บึงกุ่ม</v>
          </cell>
        </row>
        <row r="146">
          <cell r="D146" t="str">
            <v>ฉะเชิงเทรา</v>
          </cell>
          <cell r="L146" t="str">
            <v>กรุงเทพมหานคร-บึงกุ่ม</v>
          </cell>
        </row>
        <row r="147">
          <cell r="D147" t="str">
            <v>ฉะเชิงเทรา</v>
          </cell>
          <cell r="L147" t="str">
            <v>กรุงเทพมหานคร-ปทุมวัน</v>
          </cell>
        </row>
        <row r="148">
          <cell r="D148" t="str">
            <v>ฉะเชิงเทรา</v>
          </cell>
          <cell r="L148" t="str">
            <v>กรุงเทพมหานคร-ปทุมวัน</v>
          </cell>
        </row>
        <row r="149">
          <cell r="D149" t="str">
            <v>ชลบุรี</v>
          </cell>
          <cell r="L149" t="str">
            <v>กรุงเทพมหานคร-ปทุมวัน</v>
          </cell>
        </row>
        <row r="150">
          <cell r="D150" t="str">
            <v>ชลบุรี</v>
          </cell>
          <cell r="L150" t="str">
            <v>กรุงเทพมหานคร-ปทุมวัน</v>
          </cell>
        </row>
        <row r="151">
          <cell r="D151" t="str">
            <v>ชลบุรี</v>
          </cell>
          <cell r="L151" t="str">
            <v>กรุงเทพมหานคร-ประเวศ</v>
          </cell>
        </row>
        <row r="152">
          <cell r="D152" t="str">
            <v>ชลบุรี</v>
          </cell>
          <cell r="L152" t="str">
            <v>กรุงเทพมหานคร-ประเวศ</v>
          </cell>
        </row>
        <row r="153">
          <cell r="D153" t="str">
            <v>ชลบุรี</v>
          </cell>
          <cell r="L153" t="str">
            <v>กรุงเทพมหานคร-ประเวศ</v>
          </cell>
        </row>
        <row r="154">
          <cell r="D154" t="str">
            <v>ชลบุรี</v>
          </cell>
          <cell r="L154" t="str">
            <v>กรุงเทพมหานคร-ป้อมปราบศัตรูพ่าย</v>
          </cell>
        </row>
        <row r="155">
          <cell r="D155" t="str">
            <v>ชลบุรี</v>
          </cell>
          <cell r="L155" t="str">
            <v>กรุงเทพมหานคร-ป้อมปราบศัตรูพ่าย</v>
          </cell>
        </row>
        <row r="156">
          <cell r="D156" t="str">
            <v>ชลบุรี</v>
          </cell>
          <cell r="L156" t="str">
            <v>กรุงเทพมหานคร-ป้อมปราบศัตรูพ่าย</v>
          </cell>
        </row>
        <row r="157">
          <cell r="D157" t="str">
            <v>ชลบุรี</v>
          </cell>
          <cell r="L157" t="str">
            <v>กรุงเทพมหานคร-ป้อมปราบศัตรูพ่าย</v>
          </cell>
        </row>
        <row r="158">
          <cell r="D158" t="str">
            <v>ชลบุรี</v>
          </cell>
          <cell r="L158" t="str">
            <v>กรุงเทพมหานคร-ป้อมปราบศัตรูพ่าย</v>
          </cell>
        </row>
        <row r="159">
          <cell r="D159" t="str">
            <v>ชลบุรี</v>
          </cell>
          <cell r="L159" t="str">
            <v>กรุงเทพมหานคร-พญาไท</v>
          </cell>
        </row>
        <row r="160">
          <cell r="D160" t="str">
            <v>ชัยนาท</v>
          </cell>
          <cell r="L160" t="str">
            <v>กรุงเทพมหานคร-พญาไท</v>
          </cell>
        </row>
        <row r="161">
          <cell r="D161" t="str">
            <v>ชัยนาท</v>
          </cell>
          <cell r="L161" t="str">
            <v>กรุงเทพมหานคร-พระโขนง</v>
          </cell>
        </row>
        <row r="162">
          <cell r="D162" t="str">
            <v>ชัยนาท</v>
          </cell>
          <cell r="L162" t="str">
            <v>กรุงเทพมหานคร-พระโขนง</v>
          </cell>
        </row>
        <row r="163">
          <cell r="D163" t="str">
            <v>ชัยนาท</v>
          </cell>
          <cell r="L163" t="str">
            <v>กรุงเทพมหานคร-พระนคร</v>
          </cell>
        </row>
        <row r="164">
          <cell r="D164" t="str">
            <v>ชัยนาท</v>
          </cell>
          <cell r="L164" t="str">
            <v>กรุงเทพมหานคร-พระนคร</v>
          </cell>
        </row>
        <row r="165">
          <cell r="D165" t="str">
            <v>ชัยนาท</v>
          </cell>
          <cell r="L165" t="str">
            <v>กรุงเทพมหานคร-พระนคร</v>
          </cell>
        </row>
        <row r="166">
          <cell r="D166" t="str">
            <v>ชัยนาท</v>
          </cell>
          <cell r="L166" t="str">
            <v>กรุงเทพมหานคร-พระนคร</v>
          </cell>
        </row>
        <row r="167">
          <cell r="D167" t="str">
            <v>ชัยนาท</v>
          </cell>
          <cell r="L167" t="str">
            <v>กรุงเทพมหานคร-พระนคร</v>
          </cell>
        </row>
        <row r="168">
          <cell r="D168" t="str">
            <v>ชัยภูมิ</v>
          </cell>
          <cell r="L168" t="str">
            <v>กรุงเทพมหานคร-พระนคร</v>
          </cell>
        </row>
        <row r="169">
          <cell r="D169" t="str">
            <v>ชัยภูมิ</v>
          </cell>
          <cell r="L169" t="str">
            <v>กรุงเทพมหานคร-พระนคร</v>
          </cell>
        </row>
        <row r="170">
          <cell r="D170" t="str">
            <v>ชัยภูมิ</v>
          </cell>
          <cell r="L170" t="str">
            <v>กรุงเทพมหานคร-พระนคร</v>
          </cell>
        </row>
        <row r="171">
          <cell r="D171" t="str">
            <v>ชัยภูมิ</v>
          </cell>
          <cell r="L171" t="str">
            <v>กรุงเทพมหานคร-พระนคร</v>
          </cell>
        </row>
        <row r="172">
          <cell r="D172" t="str">
            <v>ชัยภูมิ</v>
          </cell>
          <cell r="L172" t="str">
            <v>กรุงเทพมหานคร-พระนคร</v>
          </cell>
        </row>
        <row r="173">
          <cell r="D173" t="str">
            <v>ชัยภูมิ</v>
          </cell>
          <cell r="L173" t="str">
            <v>กรุงเทพมหานคร-พระนคร</v>
          </cell>
        </row>
        <row r="174">
          <cell r="D174" t="str">
            <v>ชัยภูมิ</v>
          </cell>
          <cell r="L174" t="str">
            <v>กรุงเทพมหานคร-พระนคร</v>
          </cell>
        </row>
        <row r="175">
          <cell r="D175" t="str">
            <v>ชัยภูมิ</v>
          </cell>
          <cell r="L175" t="str">
            <v>กรุงเทพมหานคร-ภาษีเจริญ</v>
          </cell>
        </row>
        <row r="176">
          <cell r="D176" t="str">
            <v>ชัยภูมิ</v>
          </cell>
          <cell r="L176" t="str">
            <v>กรุงเทพมหานคร-ภาษีเจริญ</v>
          </cell>
        </row>
        <row r="177">
          <cell r="D177" t="str">
            <v>ชัยภูมิ</v>
          </cell>
          <cell r="L177" t="str">
            <v>กรุงเทพมหานคร-ภาษีเจริญ</v>
          </cell>
        </row>
        <row r="178">
          <cell r="D178" t="str">
            <v>ชัยภูมิ</v>
          </cell>
          <cell r="L178" t="str">
            <v>กรุงเทพมหานคร-ภาษีเจริญ</v>
          </cell>
        </row>
        <row r="179">
          <cell r="D179" t="str">
            <v>ชัยภูมิ</v>
          </cell>
          <cell r="L179" t="str">
            <v>กรุงเทพมหานคร-ภาษีเจริญ</v>
          </cell>
        </row>
        <row r="180">
          <cell r="D180" t="str">
            <v>ชัยภูมิ</v>
          </cell>
          <cell r="L180" t="str">
            <v>กรุงเทพมหานคร-ภาษีเจริญ</v>
          </cell>
        </row>
        <row r="181">
          <cell r="D181" t="str">
            <v>ชัยภูมิ</v>
          </cell>
          <cell r="L181" t="str">
            <v>กรุงเทพมหานคร-ภาษีเจริญ</v>
          </cell>
        </row>
        <row r="182">
          <cell r="D182" t="str">
            <v>ชัยภูมิ</v>
          </cell>
          <cell r="L182" t="str">
            <v>กรุงเทพมหานคร-มีนบุรี</v>
          </cell>
        </row>
        <row r="183">
          <cell r="D183" t="str">
            <v>ชัยภูมิ</v>
          </cell>
          <cell r="L183" t="str">
            <v>กรุงเทพมหานคร-มีนบุรี</v>
          </cell>
        </row>
        <row r="184">
          <cell r="D184" t="str">
            <v>ชุมพร</v>
          </cell>
          <cell r="L184" t="str">
            <v>กรุงเทพมหานคร-ยานนาวา</v>
          </cell>
        </row>
        <row r="185">
          <cell r="D185" t="str">
            <v>ชุมพร</v>
          </cell>
          <cell r="L185" t="str">
            <v>กรุงเทพมหานคร-ยานนาวา</v>
          </cell>
        </row>
        <row r="186">
          <cell r="D186" t="str">
            <v>ชุมพร</v>
          </cell>
          <cell r="L186" t="str">
            <v>กรุงเทพมหานคร-ราชเทวี</v>
          </cell>
        </row>
        <row r="187">
          <cell r="D187" t="str">
            <v>ชุมพร</v>
          </cell>
          <cell r="L187" t="str">
            <v>กรุงเทพมหานคร-ราชเทวี</v>
          </cell>
        </row>
        <row r="188">
          <cell r="D188" t="str">
            <v>ชุมพร</v>
          </cell>
          <cell r="L188" t="str">
            <v>กรุงเทพมหานคร-ราชเทวี</v>
          </cell>
        </row>
        <row r="189">
          <cell r="D189" t="str">
            <v>ชุมพร</v>
          </cell>
          <cell r="L189" t="str">
            <v>กรุงเทพมหานคร-ราชเทวี</v>
          </cell>
        </row>
        <row r="190">
          <cell r="D190" t="str">
            <v>ชุมพร</v>
          </cell>
          <cell r="L190" t="str">
            <v>กรุงเทพมหานคร-ราษฎร์บูรณะ</v>
          </cell>
        </row>
        <row r="191">
          <cell r="D191" t="str">
            <v>ชุมพร</v>
          </cell>
          <cell r="L191" t="str">
            <v>กรุงเทพมหานคร-ราษฎร์บูรณะ</v>
          </cell>
        </row>
        <row r="192">
          <cell r="D192" t="str">
            <v>เชียงราย</v>
          </cell>
          <cell r="L192" t="str">
            <v>กรุงเทพมหานคร-ลาดกระบัง</v>
          </cell>
        </row>
        <row r="193">
          <cell r="D193" t="str">
            <v>เชียงราย</v>
          </cell>
          <cell r="L193" t="str">
            <v>กรุงเทพมหานคร-ลาดกระบัง</v>
          </cell>
        </row>
        <row r="194">
          <cell r="D194" t="str">
            <v>เชียงราย</v>
          </cell>
          <cell r="L194" t="str">
            <v>กรุงเทพมหานคร-ลาดกระบัง</v>
          </cell>
        </row>
        <row r="195">
          <cell r="D195" t="str">
            <v>เชียงราย</v>
          </cell>
          <cell r="L195" t="str">
            <v>กรุงเทพมหานคร-ลาดกระบัง</v>
          </cell>
        </row>
        <row r="196">
          <cell r="D196" t="str">
            <v>เชียงราย</v>
          </cell>
          <cell r="L196" t="str">
            <v>กรุงเทพมหานคร-ลาดกระบัง</v>
          </cell>
        </row>
        <row r="197">
          <cell r="D197" t="str">
            <v>เชียงราย</v>
          </cell>
          <cell r="L197" t="str">
            <v>กรุงเทพมหานคร-ลาดกระบัง</v>
          </cell>
        </row>
        <row r="198">
          <cell r="D198" t="str">
            <v>เชียงราย</v>
          </cell>
          <cell r="L198" t="str">
            <v>กรุงเทพมหานคร-ลาดพร้าว</v>
          </cell>
        </row>
        <row r="199">
          <cell r="D199" t="str">
            <v>เชียงราย</v>
          </cell>
          <cell r="L199" t="str">
            <v>กรุงเทพมหานคร-ลาดพร้าว</v>
          </cell>
        </row>
        <row r="200">
          <cell r="D200" t="str">
            <v>เชียงราย</v>
          </cell>
          <cell r="L200" t="str">
            <v>กรุงเทพมหานคร-วังทองหลาง</v>
          </cell>
        </row>
        <row r="201">
          <cell r="D201" t="str">
            <v>เชียงราย</v>
          </cell>
          <cell r="L201" t="str">
            <v>กรุงเทพมหานคร-วังทองหลาง</v>
          </cell>
        </row>
        <row r="202">
          <cell r="D202" t="str">
            <v>เชียงราย</v>
          </cell>
          <cell r="L202" t="str">
            <v>กรุงเทพมหานคร-วังทองหลาง</v>
          </cell>
        </row>
        <row r="203">
          <cell r="D203" t="str">
            <v>เชียงราย</v>
          </cell>
          <cell r="L203" t="str">
            <v>กรุงเทพมหานคร-วังทองหลาง</v>
          </cell>
        </row>
        <row r="204">
          <cell r="D204" t="str">
            <v>เชียงราย</v>
          </cell>
          <cell r="L204" t="str">
            <v>กรุงเทพมหานคร-วัฒนา</v>
          </cell>
        </row>
        <row r="205">
          <cell r="D205" t="str">
            <v>เชียงราย</v>
          </cell>
          <cell r="L205" t="str">
            <v>กรุงเทพมหานคร-วัฒนา</v>
          </cell>
        </row>
        <row r="206">
          <cell r="D206" t="str">
            <v>เชียงราย</v>
          </cell>
          <cell r="L206" t="str">
            <v>กรุงเทพมหานคร-วัฒนา</v>
          </cell>
        </row>
        <row r="207">
          <cell r="D207" t="str">
            <v>เชียงราย</v>
          </cell>
          <cell r="L207" t="str">
            <v>กรุงเทพมหานคร-สวนหลวง</v>
          </cell>
        </row>
        <row r="208">
          <cell r="D208" t="str">
            <v>เชียงราย</v>
          </cell>
          <cell r="L208" t="str">
            <v>กรุงเทพมหานคร-สวนหลวง</v>
          </cell>
        </row>
        <row r="209">
          <cell r="D209" t="str">
            <v>เชียงราย</v>
          </cell>
          <cell r="L209" t="str">
            <v>กรุงเทพมหานคร-สวนหลวง</v>
          </cell>
        </row>
        <row r="210">
          <cell r="D210" t="str">
            <v>เชียงใหม่</v>
          </cell>
          <cell r="L210" t="str">
            <v>กรุงเทพมหานคร-สะพานสูง</v>
          </cell>
        </row>
        <row r="211">
          <cell r="D211" t="str">
            <v>เชียงใหม่</v>
          </cell>
          <cell r="L211" t="str">
            <v>กรุงเทพมหานคร-สะพานสูง</v>
          </cell>
        </row>
        <row r="212">
          <cell r="D212" t="str">
            <v>เชียงใหม่</v>
          </cell>
          <cell r="L212" t="str">
            <v>กรุงเทพมหานคร-สะพานสูง</v>
          </cell>
        </row>
        <row r="213">
          <cell r="D213" t="str">
            <v>เชียงใหม่</v>
          </cell>
          <cell r="L213" t="str">
            <v>กรุงเทพมหานคร-สัมพันธวงศ์</v>
          </cell>
        </row>
        <row r="214">
          <cell r="D214" t="str">
            <v>เชียงใหม่</v>
          </cell>
          <cell r="L214" t="str">
            <v>กรุงเทพมหานคร-สัมพันธวงศ์</v>
          </cell>
        </row>
        <row r="215">
          <cell r="D215" t="str">
            <v>เชียงใหม่</v>
          </cell>
          <cell r="L215" t="str">
            <v>กรุงเทพมหานคร-สัมพันธวงศ์</v>
          </cell>
        </row>
        <row r="216">
          <cell r="D216" t="str">
            <v>เชียงใหม่</v>
          </cell>
          <cell r="L216" t="str">
            <v>กรุงเทพมหานคร-สาทร</v>
          </cell>
        </row>
        <row r="217">
          <cell r="D217" t="str">
            <v>เชียงใหม่</v>
          </cell>
          <cell r="L217" t="str">
            <v>กรุงเทพมหานคร-สาทร</v>
          </cell>
        </row>
        <row r="218">
          <cell r="D218" t="str">
            <v>เชียงใหม่</v>
          </cell>
          <cell r="L218" t="str">
            <v>กรุงเทพมหานคร-สาทร</v>
          </cell>
        </row>
        <row r="219">
          <cell r="D219" t="str">
            <v>เชียงใหม่</v>
          </cell>
          <cell r="L219" t="str">
            <v>กรุงเทพมหานคร-สายไหม</v>
          </cell>
        </row>
        <row r="220">
          <cell r="D220" t="str">
            <v>เชียงใหม่</v>
          </cell>
          <cell r="L220" t="str">
            <v>กรุงเทพมหานคร-สายไหม</v>
          </cell>
        </row>
        <row r="221">
          <cell r="D221" t="str">
            <v>เชียงใหม่</v>
          </cell>
          <cell r="L221" t="str">
            <v>กรุงเทพมหานคร-สายไหม</v>
          </cell>
        </row>
        <row r="222">
          <cell r="D222" t="str">
            <v>เชียงใหม่</v>
          </cell>
          <cell r="L222" t="str">
            <v>กรุงเทพมหานคร-หนองแขม</v>
          </cell>
        </row>
        <row r="223">
          <cell r="D223" t="str">
            <v>เชียงใหม่</v>
          </cell>
          <cell r="L223" t="str">
            <v>กรุงเทพมหานคร-หนองแขม</v>
          </cell>
        </row>
        <row r="224">
          <cell r="D224" t="str">
            <v>เชียงใหม่</v>
          </cell>
          <cell r="L224" t="str">
            <v>กรุงเทพมหานคร-หนองจอก</v>
          </cell>
        </row>
        <row r="225">
          <cell r="D225" t="str">
            <v>เชียงใหม่</v>
          </cell>
          <cell r="L225" t="str">
            <v>กรุงเทพมหานคร-หนองจอก</v>
          </cell>
        </row>
        <row r="226">
          <cell r="D226" t="str">
            <v>เชียงใหม่</v>
          </cell>
          <cell r="L226" t="str">
            <v>กรุงเทพมหานคร-หนองจอก</v>
          </cell>
        </row>
        <row r="227">
          <cell r="D227" t="str">
            <v>เชียงใหม่</v>
          </cell>
          <cell r="L227" t="str">
            <v>กรุงเทพมหานคร-หนองจอก</v>
          </cell>
        </row>
        <row r="228">
          <cell r="D228" t="str">
            <v>เชียงใหม่</v>
          </cell>
          <cell r="L228" t="str">
            <v>กรุงเทพมหานคร-หนองจอก</v>
          </cell>
        </row>
        <row r="229">
          <cell r="D229" t="str">
            <v>เชียงใหม่</v>
          </cell>
          <cell r="L229" t="str">
            <v>กรุงเทพมหานคร-หนองจอก</v>
          </cell>
        </row>
        <row r="230">
          <cell r="D230" t="str">
            <v>เชียงใหม่</v>
          </cell>
          <cell r="L230" t="str">
            <v>กรุงเทพมหานคร-หนองจอก</v>
          </cell>
        </row>
        <row r="231">
          <cell r="D231" t="str">
            <v>เชียงใหม่</v>
          </cell>
          <cell r="L231" t="str">
            <v>กรุงเทพมหานคร-หนองจอก</v>
          </cell>
        </row>
        <row r="232">
          <cell r="D232" t="str">
            <v>เชียงใหม่</v>
          </cell>
          <cell r="L232" t="str">
            <v>กรุงเทพมหานคร-หลักสี่</v>
          </cell>
        </row>
        <row r="233">
          <cell r="D233" t="str">
            <v>เชียงใหม่</v>
          </cell>
          <cell r="L233" t="str">
            <v>กรุงเทพมหานคร-หลักสี่</v>
          </cell>
        </row>
        <row r="234">
          <cell r="D234" t="str">
            <v>เชียงใหม่</v>
          </cell>
          <cell r="L234" t="str">
            <v>กรุงเทพมหานคร-ห้วยขวาง</v>
          </cell>
        </row>
        <row r="235">
          <cell r="D235" t="str">
            <v>ตรัง</v>
          </cell>
          <cell r="L235" t="str">
            <v>กรุงเทพมหานคร-ห้วยขวาง</v>
          </cell>
        </row>
        <row r="236">
          <cell r="D236" t="str">
            <v>ตรัง</v>
          </cell>
          <cell r="L236" t="str">
            <v>กรุงเทพมหานคร-ห้วยขวาง</v>
          </cell>
        </row>
        <row r="237">
          <cell r="D237" t="str">
            <v>ตรัง</v>
          </cell>
          <cell r="L237" t="str">
            <v>กาญจนบุรี-ด่านมะขามเตี้ย</v>
          </cell>
        </row>
        <row r="238">
          <cell r="D238" t="str">
            <v>ตรัง</v>
          </cell>
          <cell r="L238" t="str">
            <v>กาญจนบุรี-ด่านมะขามเตี้ย</v>
          </cell>
        </row>
        <row r="239">
          <cell r="D239" t="str">
            <v>ตรัง</v>
          </cell>
          <cell r="L239" t="str">
            <v>กาญจนบุรี-ด่านมะขามเตี้ย</v>
          </cell>
        </row>
        <row r="240">
          <cell r="D240" t="str">
            <v>ตรัง</v>
          </cell>
          <cell r="L240" t="str">
            <v>กาญจนบุรี-ด่านมะขามเตี้ย</v>
          </cell>
        </row>
        <row r="241">
          <cell r="D241" t="str">
            <v>ตรัง</v>
          </cell>
          <cell r="L241" t="str">
            <v>กาญจนบุรี-ทองผาภูมิ</v>
          </cell>
        </row>
        <row r="242">
          <cell r="D242" t="str">
            <v>ตรัง</v>
          </cell>
          <cell r="L242" t="str">
            <v>กาญจนบุรี-ทองผาภูมิ</v>
          </cell>
        </row>
        <row r="243">
          <cell r="D243" t="str">
            <v>ตรัง</v>
          </cell>
          <cell r="L243" t="str">
            <v>กาญจนบุรี-ทองผาภูมิ</v>
          </cell>
        </row>
        <row r="244">
          <cell r="D244" t="str">
            <v>ตรัง</v>
          </cell>
          <cell r="L244" t="str">
            <v>กาญจนบุรี-ทองผาภูมิ</v>
          </cell>
        </row>
        <row r="245">
          <cell r="D245" t="str">
            <v>ตราด</v>
          </cell>
          <cell r="L245" t="str">
            <v>กาญจนบุรี-ทองผาภูมิ</v>
          </cell>
        </row>
        <row r="246">
          <cell r="D246" t="str">
            <v>ตราด</v>
          </cell>
          <cell r="L246" t="str">
            <v>กาญจนบุรี-ทองผาภูมิ</v>
          </cell>
        </row>
        <row r="247">
          <cell r="D247" t="str">
            <v>ตราด</v>
          </cell>
          <cell r="L247" t="str">
            <v>กาญจนบุรี-ทองผาภูมิ</v>
          </cell>
        </row>
        <row r="248">
          <cell r="D248" t="str">
            <v>ตราด</v>
          </cell>
          <cell r="L248" t="str">
            <v>กาญจนบุรี-ท่าม่วง</v>
          </cell>
        </row>
        <row r="249">
          <cell r="D249" t="str">
            <v>ตราด</v>
          </cell>
          <cell r="L249" t="str">
            <v>กาญจนบุรี-ท่าม่วง</v>
          </cell>
        </row>
        <row r="250">
          <cell r="D250" t="str">
            <v>ตราด</v>
          </cell>
          <cell r="L250" t="str">
            <v>กาญจนบุรี-ท่าม่วง</v>
          </cell>
        </row>
        <row r="251">
          <cell r="D251" t="str">
            <v>ตราด</v>
          </cell>
          <cell r="L251" t="str">
            <v>กาญจนบุรี-ท่าม่วง</v>
          </cell>
        </row>
        <row r="252">
          <cell r="D252" t="str">
            <v>ตาก</v>
          </cell>
          <cell r="L252" t="str">
            <v>กาญจนบุรี-ท่าม่วง</v>
          </cell>
        </row>
        <row r="253">
          <cell r="D253" t="str">
            <v>ตาก</v>
          </cell>
          <cell r="L253" t="str">
            <v>กาญจนบุรี-ท่าม่วง</v>
          </cell>
        </row>
        <row r="254">
          <cell r="D254" t="str">
            <v>ตาก</v>
          </cell>
          <cell r="L254" t="str">
            <v>กาญจนบุรี-ท่าม่วง</v>
          </cell>
        </row>
        <row r="255">
          <cell r="D255" t="str">
            <v>ตาก</v>
          </cell>
          <cell r="L255" t="str">
            <v>กาญจนบุรี-ท่าม่วง</v>
          </cell>
        </row>
        <row r="256">
          <cell r="D256" t="str">
            <v>ตาก</v>
          </cell>
          <cell r="L256" t="str">
            <v>กาญจนบุรี-ท่าม่วง</v>
          </cell>
        </row>
        <row r="257">
          <cell r="D257" t="str">
            <v>ตาก</v>
          </cell>
          <cell r="L257" t="str">
            <v>กาญจนบุรี-ท่าม่วง</v>
          </cell>
        </row>
        <row r="258">
          <cell r="D258" t="str">
            <v>ตาก</v>
          </cell>
          <cell r="L258" t="str">
            <v>กาญจนบุรี-ท่าม่วง</v>
          </cell>
        </row>
        <row r="259">
          <cell r="D259" t="str">
            <v>ตาก</v>
          </cell>
          <cell r="L259" t="str">
            <v>กาญจนบุรี-ท่าม่วง</v>
          </cell>
        </row>
        <row r="260">
          <cell r="D260" t="str">
            <v>ตาก</v>
          </cell>
          <cell r="L260" t="str">
            <v>กาญจนบุรี-ท่าม่วง</v>
          </cell>
        </row>
        <row r="261">
          <cell r="D261" t="str">
            <v>นครนายก</v>
          </cell>
          <cell r="L261" t="str">
            <v>กาญจนบุรี-ท่ามะกา</v>
          </cell>
        </row>
        <row r="262">
          <cell r="D262" t="str">
            <v>นครนายก</v>
          </cell>
          <cell r="L262" t="str">
            <v>กาญจนบุรี-ท่ามะกา</v>
          </cell>
        </row>
        <row r="263">
          <cell r="D263" t="str">
            <v>นครนายก</v>
          </cell>
          <cell r="L263" t="str">
            <v>กาญจนบุรี-ท่ามะกา</v>
          </cell>
        </row>
        <row r="264">
          <cell r="D264" t="str">
            <v>นครนายก</v>
          </cell>
          <cell r="L264" t="str">
            <v>กาญจนบุรี-ท่ามะกา</v>
          </cell>
        </row>
        <row r="265">
          <cell r="D265" t="str">
            <v>นครปฐม</v>
          </cell>
          <cell r="L265" t="str">
            <v>กาญจนบุรี-ท่ามะกา</v>
          </cell>
        </row>
        <row r="266">
          <cell r="D266" t="str">
            <v>นครปฐม</v>
          </cell>
          <cell r="L266" t="str">
            <v>กาญจนบุรี-ท่ามะกา</v>
          </cell>
        </row>
        <row r="267">
          <cell r="D267" t="str">
            <v>นครปฐม</v>
          </cell>
          <cell r="L267" t="str">
            <v>กาญจนบุรี-ท่ามะกา</v>
          </cell>
        </row>
        <row r="268">
          <cell r="D268" t="str">
            <v>นครปฐม</v>
          </cell>
          <cell r="L268" t="str">
            <v>กาญจนบุรี-ท่ามะกา</v>
          </cell>
        </row>
        <row r="269">
          <cell r="D269" t="str">
            <v>นครปฐม</v>
          </cell>
          <cell r="L269" t="str">
            <v>กาญจนบุรี-ท่ามะกา</v>
          </cell>
        </row>
        <row r="270">
          <cell r="D270" t="str">
            <v>นครปฐม</v>
          </cell>
          <cell r="L270" t="str">
            <v>กาญจนบุรี-ท่ามะกา</v>
          </cell>
        </row>
        <row r="271">
          <cell r="D271" t="str">
            <v>นครปฐม</v>
          </cell>
          <cell r="L271" t="str">
            <v>กาญจนบุรี-ท่ามะกา</v>
          </cell>
        </row>
        <row r="272">
          <cell r="D272" t="str">
            <v>นครพนม</v>
          </cell>
          <cell r="L272" t="str">
            <v>กาญจนบุรี-ท่ามะกา</v>
          </cell>
        </row>
        <row r="273">
          <cell r="D273" t="str">
            <v>นครพนม</v>
          </cell>
          <cell r="L273" t="str">
            <v>กาญจนบุรี-ท่ามะกา</v>
          </cell>
        </row>
        <row r="274">
          <cell r="D274" t="str">
            <v>นครพนม</v>
          </cell>
          <cell r="L274" t="str">
            <v>กาญจนบุรี-ท่ามะกา</v>
          </cell>
        </row>
        <row r="275">
          <cell r="D275" t="str">
            <v>นครพนม</v>
          </cell>
          <cell r="L275" t="str">
            <v>กาญจนบุรี-ท่ามะกา</v>
          </cell>
        </row>
        <row r="276">
          <cell r="D276" t="str">
            <v>นครพนม</v>
          </cell>
          <cell r="L276" t="str">
            <v>กาญจนบุรี-ท่ามะกา</v>
          </cell>
        </row>
        <row r="277">
          <cell r="D277" t="str">
            <v>นครพนม</v>
          </cell>
          <cell r="L277" t="str">
            <v>กาญจนบุรี-ท่ามะกา</v>
          </cell>
        </row>
        <row r="278">
          <cell r="D278" t="str">
            <v>นครพนม</v>
          </cell>
          <cell r="L278" t="str">
            <v>กาญจนบุรี-ไทรโยค</v>
          </cell>
        </row>
        <row r="279">
          <cell r="D279" t="str">
            <v>นครพนม</v>
          </cell>
          <cell r="L279" t="str">
            <v>กาญจนบุรี-ไทรโยค</v>
          </cell>
        </row>
        <row r="280">
          <cell r="D280" t="str">
            <v>นครพนม</v>
          </cell>
          <cell r="L280" t="str">
            <v>กาญจนบุรี-ไทรโยค</v>
          </cell>
        </row>
        <row r="281">
          <cell r="D281" t="str">
            <v>นครพนม</v>
          </cell>
          <cell r="L281" t="str">
            <v>กาญจนบุรี-ไทรโยค</v>
          </cell>
        </row>
        <row r="282">
          <cell r="D282" t="str">
            <v>นครพนม</v>
          </cell>
          <cell r="L282" t="str">
            <v>กาญจนบุรี-ไทรโยค</v>
          </cell>
        </row>
        <row r="283">
          <cell r="D283" t="str">
            <v>นครพนม</v>
          </cell>
          <cell r="L283" t="str">
            <v>กาญจนบุรี-ไทรโยค</v>
          </cell>
        </row>
        <row r="284">
          <cell r="D284" t="str">
            <v>นครราชสีมา</v>
          </cell>
          <cell r="L284" t="str">
            <v>กาญจนบุรี-ไทรโยค</v>
          </cell>
        </row>
        <row r="285">
          <cell r="D285" t="str">
            <v>นครราชสีมา</v>
          </cell>
          <cell r="L285" t="str">
            <v>กาญจนบุรี-บ่อพลอย</v>
          </cell>
        </row>
        <row r="286">
          <cell r="D286" t="str">
            <v>นครราชสีมา</v>
          </cell>
          <cell r="L286" t="str">
            <v>กาญจนบุรี-บ่อพลอย</v>
          </cell>
        </row>
        <row r="287">
          <cell r="D287" t="str">
            <v>นครราชสีมา</v>
          </cell>
          <cell r="L287" t="str">
            <v>กาญจนบุรี-บ่อพลอย</v>
          </cell>
        </row>
        <row r="288">
          <cell r="D288" t="str">
            <v>นครราชสีมา</v>
          </cell>
          <cell r="L288" t="str">
            <v>กาญจนบุรี-บ่อพลอย</v>
          </cell>
        </row>
        <row r="289">
          <cell r="D289" t="str">
            <v>นครราชสีมา</v>
          </cell>
          <cell r="L289" t="str">
            <v>กาญจนบุรี-บ่อพลอย</v>
          </cell>
        </row>
        <row r="290">
          <cell r="D290" t="str">
            <v>นครราชสีมา</v>
          </cell>
          <cell r="L290" t="str">
            <v>กาญจนบุรี-บ่อพลอย</v>
          </cell>
        </row>
        <row r="291">
          <cell r="D291" t="str">
            <v>นครราชสีมา</v>
          </cell>
          <cell r="L291" t="str">
            <v>กาญจนบุรี-พนมทวน</v>
          </cell>
        </row>
        <row r="292">
          <cell r="D292" t="str">
            <v>นครราชสีมา</v>
          </cell>
          <cell r="L292" t="str">
            <v>กาญจนบุรี-พนมทวน</v>
          </cell>
        </row>
        <row r="293">
          <cell r="D293" t="str">
            <v>นครราชสีมา</v>
          </cell>
          <cell r="L293" t="str">
            <v>กาญจนบุรี-พนมทวน</v>
          </cell>
        </row>
        <row r="294">
          <cell r="D294" t="str">
            <v>นครราชสีมา</v>
          </cell>
          <cell r="L294" t="str">
            <v>กาญจนบุรี-พนมทวน</v>
          </cell>
        </row>
        <row r="295">
          <cell r="D295" t="str">
            <v>นครราชสีมา</v>
          </cell>
          <cell r="L295" t="str">
            <v>กาญจนบุรี-พนมทวน</v>
          </cell>
        </row>
        <row r="296">
          <cell r="D296" t="str">
            <v>นครราชสีมา</v>
          </cell>
          <cell r="L296" t="str">
            <v>กาญจนบุรี-พนมทวน</v>
          </cell>
        </row>
        <row r="297">
          <cell r="D297" t="str">
            <v>นครราชสีมา</v>
          </cell>
          <cell r="L297" t="str">
            <v>กาญจนบุรี-พนมทวน</v>
          </cell>
        </row>
        <row r="298">
          <cell r="D298" t="str">
            <v>นครราชสีมา</v>
          </cell>
          <cell r="L298" t="str">
            <v>กาญจนบุรี-พนมทวน</v>
          </cell>
        </row>
        <row r="299">
          <cell r="D299" t="str">
            <v>นครราชสีมา</v>
          </cell>
          <cell r="L299" t="str">
            <v>กาญจนบุรี-เมืองกาญจนบุรี</v>
          </cell>
        </row>
        <row r="300">
          <cell r="D300" t="str">
            <v>นครราชสีมา</v>
          </cell>
          <cell r="L300" t="str">
            <v>กาญจนบุรี-เมืองกาญจนบุรี</v>
          </cell>
        </row>
        <row r="301">
          <cell r="D301" t="str">
            <v>นครราชสีมา</v>
          </cell>
          <cell r="L301" t="str">
            <v>กาญจนบุรี-เมืองกาญจนบุรี</v>
          </cell>
        </row>
        <row r="302">
          <cell r="D302" t="str">
            <v>นครราชสีมา</v>
          </cell>
          <cell r="L302" t="str">
            <v>กาญจนบุรี-เมืองกาญจนบุรี</v>
          </cell>
        </row>
        <row r="303">
          <cell r="D303" t="str">
            <v>นครราชสีมา</v>
          </cell>
          <cell r="L303" t="str">
            <v>กาญจนบุรี-เมืองกาญจนบุรี</v>
          </cell>
        </row>
        <row r="304">
          <cell r="D304" t="str">
            <v>นครราชสีมา</v>
          </cell>
          <cell r="L304" t="str">
            <v>กาญจนบุรี-เมืองกาญจนบุรี</v>
          </cell>
        </row>
        <row r="305">
          <cell r="D305" t="str">
            <v>นครราชสีมา</v>
          </cell>
          <cell r="L305" t="str">
            <v>กาญจนบุรี-เมืองกาญจนบุรี</v>
          </cell>
        </row>
        <row r="306">
          <cell r="D306" t="str">
            <v>นครราชสีมา</v>
          </cell>
          <cell r="L306" t="str">
            <v>กาญจนบุรี-เมืองกาญจนบุรี</v>
          </cell>
        </row>
        <row r="307">
          <cell r="D307" t="str">
            <v>นครราชสีมา</v>
          </cell>
          <cell r="L307" t="str">
            <v>กาญจนบุรี-เมืองกาญจนบุรี</v>
          </cell>
        </row>
        <row r="308">
          <cell r="D308" t="str">
            <v>นครราชสีมา</v>
          </cell>
          <cell r="L308" t="str">
            <v>กาญจนบุรี-เมืองกาญจนบุรี</v>
          </cell>
        </row>
        <row r="309">
          <cell r="D309" t="str">
            <v>นครราชสีมา</v>
          </cell>
          <cell r="L309" t="str">
            <v>กาญจนบุรี-เมืองกาญจนบุรี</v>
          </cell>
        </row>
        <row r="310">
          <cell r="D310" t="str">
            <v>นครราชสีมา</v>
          </cell>
          <cell r="L310" t="str">
            <v>กาญจนบุรี-เมืองกาญจนบุรี</v>
          </cell>
        </row>
        <row r="311">
          <cell r="D311" t="str">
            <v>นครราชสีมา</v>
          </cell>
          <cell r="L311" t="str">
            <v>กาญจนบุรี-เมืองกาญจนบุรี</v>
          </cell>
        </row>
        <row r="312">
          <cell r="D312" t="str">
            <v>นครราชสีมา</v>
          </cell>
          <cell r="L312" t="str">
            <v>กาญจนบุรี-เลาขวัญ</v>
          </cell>
        </row>
        <row r="313">
          <cell r="D313" t="str">
            <v>นครราชสีมา</v>
          </cell>
          <cell r="L313" t="str">
            <v>กาญจนบุรี-เลาขวัญ</v>
          </cell>
        </row>
        <row r="314">
          <cell r="D314" t="str">
            <v>นครราชสีมา</v>
          </cell>
          <cell r="L314" t="str">
            <v>กาญจนบุรี-เลาขวัญ</v>
          </cell>
        </row>
        <row r="315">
          <cell r="D315" t="str">
            <v>นครราชสีมา</v>
          </cell>
          <cell r="L315" t="str">
            <v>กาญจนบุรี-เลาขวัญ</v>
          </cell>
        </row>
        <row r="316">
          <cell r="D316" t="str">
            <v>นครศรีธรรมราช</v>
          </cell>
          <cell r="L316" t="str">
            <v>กาญจนบุรี-เลาขวัญ</v>
          </cell>
        </row>
        <row r="317">
          <cell r="D317" t="str">
            <v>นครศรีธรรมราช</v>
          </cell>
          <cell r="L317" t="str">
            <v>กาญจนบุรี-เลาขวัญ</v>
          </cell>
        </row>
        <row r="318">
          <cell r="D318" t="str">
            <v>นครศรีธรรมราช</v>
          </cell>
          <cell r="L318" t="str">
            <v>กาญจนบุรี-เลาขวัญ</v>
          </cell>
        </row>
        <row r="319">
          <cell r="D319" t="str">
            <v>นครศรีธรรมราช</v>
          </cell>
          <cell r="L319" t="str">
            <v>กาญจนบุรี-ศรีสวัสดิ์</v>
          </cell>
        </row>
        <row r="320">
          <cell r="D320" t="str">
            <v>นครศรีธรรมราช</v>
          </cell>
          <cell r="L320" t="str">
            <v>กาญจนบุรี-ศรีสวัสดิ์</v>
          </cell>
        </row>
        <row r="321">
          <cell r="D321" t="str">
            <v>นครศรีธรรมราช</v>
          </cell>
          <cell r="L321" t="str">
            <v>กาญจนบุรี-ศรีสวัสดิ์</v>
          </cell>
        </row>
        <row r="322">
          <cell r="D322" t="str">
            <v>นครศรีธรรมราช</v>
          </cell>
          <cell r="L322" t="str">
            <v>กาญจนบุรี-ศรีสวัสดิ์</v>
          </cell>
        </row>
        <row r="323">
          <cell r="D323" t="str">
            <v>นครศรีธรรมราช</v>
          </cell>
          <cell r="L323" t="str">
            <v>กาญจนบุรี-ศรีสวัสดิ์</v>
          </cell>
        </row>
        <row r="324">
          <cell r="D324" t="str">
            <v>นครศรีธรรมราช</v>
          </cell>
          <cell r="L324" t="str">
            <v>กาญจนบุรี-ศรีสวัสดิ์</v>
          </cell>
        </row>
        <row r="325">
          <cell r="D325" t="str">
            <v>นครศรีธรรมราช</v>
          </cell>
          <cell r="L325" t="str">
            <v>กาญจนบุรี-สังขละบุรี</v>
          </cell>
        </row>
        <row r="326">
          <cell r="D326" t="str">
            <v>นครศรีธรรมราช</v>
          </cell>
          <cell r="L326" t="str">
            <v>กาญจนบุรี-สังขละบุรี</v>
          </cell>
        </row>
        <row r="327">
          <cell r="D327" t="str">
            <v>นครศรีธรรมราช</v>
          </cell>
          <cell r="L327" t="str">
            <v>กาญจนบุรี-สังขละบุรี</v>
          </cell>
        </row>
        <row r="328">
          <cell r="D328" t="str">
            <v>นครศรีธรรมราช</v>
          </cell>
          <cell r="L328" t="str">
            <v>กาญจนบุรี-หนองปรือ</v>
          </cell>
        </row>
        <row r="329">
          <cell r="D329" t="str">
            <v>นครศรีธรรมราช</v>
          </cell>
          <cell r="L329" t="str">
            <v>กาญจนบุรี-หนองปรือ</v>
          </cell>
        </row>
        <row r="330">
          <cell r="D330" t="str">
            <v>นครศรีธรรมราช</v>
          </cell>
          <cell r="L330" t="str">
            <v>กาญจนบุรี-หนองปรือ</v>
          </cell>
        </row>
        <row r="331">
          <cell r="D331" t="str">
            <v>นครศรีธรรมราช</v>
          </cell>
          <cell r="L331" t="str">
            <v>กาญจนบุรี-ห้วยกระเจา</v>
          </cell>
        </row>
        <row r="332">
          <cell r="D332" t="str">
            <v>นครศรีธรรมราช</v>
          </cell>
          <cell r="L332" t="str">
            <v>กาญจนบุรี-ห้วยกระเจา</v>
          </cell>
        </row>
        <row r="333">
          <cell r="D333" t="str">
            <v>นครศรีธรรมราช</v>
          </cell>
          <cell r="L333" t="str">
            <v>กาญจนบุรี-ห้วยกระเจา</v>
          </cell>
        </row>
        <row r="334">
          <cell r="D334" t="str">
            <v>นครศรีธรรมราช</v>
          </cell>
          <cell r="L334" t="str">
            <v>กาญจนบุรี-ห้วยกระเจา</v>
          </cell>
        </row>
        <row r="335">
          <cell r="D335" t="str">
            <v>นครศรีธรรมราช</v>
          </cell>
          <cell r="L335" t="str">
            <v>กาฬสินธุ์-กมลาไสย</v>
          </cell>
        </row>
        <row r="336">
          <cell r="D336" t="str">
            <v>นครศรีธรรมราช</v>
          </cell>
          <cell r="L336" t="str">
            <v>กาฬสินธุ์-กมลาไสย</v>
          </cell>
        </row>
        <row r="337">
          <cell r="D337" t="str">
            <v>นครศรีธรรมราช</v>
          </cell>
          <cell r="L337" t="str">
            <v>กาฬสินธุ์-กมลาไสย</v>
          </cell>
        </row>
        <row r="338">
          <cell r="D338" t="str">
            <v>นครศรีธรรมราช</v>
          </cell>
          <cell r="L338" t="str">
            <v>กาฬสินธุ์-กมลาไสย</v>
          </cell>
        </row>
        <row r="339">
          <cell r="D339" t="str">
            <v>นครสวรรค์</v>
          </cell>
          <cell r="L339" t="str">
            <v>กาฬสินธุ์-กมลาไสย</v>
          </cell>
        </row>
        <row r="340">
          <cell r="D340" t="str">
            <v>นครสวรรค์</v>
          </cell>
          <cell r="L340" t="str">
            <v>กาฬสินธุ์-กมลาไสย</v>
          </cell>
        </row>
        <row r="341">
          <cell r="D341" t="str">
            <v>นครสวรรค์</v>
          </cell>
          <cell r="L341" t="str">
            <v>กาฬสินธุ์-กมลาไสย</v>
          </cell>
        </row>
        <row r="342">
          <cell r="D342" t="str">
            <v>นครสวรรค์</v>
          </cell>
          <cell r="L342" t="str">
            <v>กาฬสินธุ์-กมลาไสย</v>
          </cell>
        </row>
        <row r="343">
          <cell r="D343" t="str">
            <v>นครสวรรค์</v>
          </cell>
          <cell r="L343" t="str">
            <v>กาฬสินธุ์-กุฉินารายณ์</v>
          </cell>
        </row>
        <row r="344">
          <cell r="D344" t="str">
            <v>นครสวรรค์</v>
          </cell>
          <cell r="L344" t="str">
            <v>กาฬสินธุ์-กุฉินารายณ์</v>
          </cell>
        </row>
        <row r="345">
          <cell r="D345" t="str">
            <v>นครสวรรค์</v>
          </cell>
          <cell r="L345" t="str">
            <v>กาฬสินธุ์-กุฉินารายณ์</v>
          </cell>
        </row>
        <row r="346">
          <cell r="D346" t="str">
            <v>นครสวรรค์</v>
          </cell>
          <cell r="L346" t="str">
            <v>กาฬสินธุ์-กุฉินารายณ์</v>
          </cell>
        </row>
        <row r="347">
          <cell r="D347" t="str">
            <v>นครสวรรค์</v>
          </cell>
          <cell r="L347" t="str">
            <v>กาฬสินธุ์-กุฉินารายณ์</v>
          </cell>
        </row>
        <row r="348">
          <cell r="D348" t="str">
            <v>นครสวรรค์</v>
          </cell>
          <cell r="L348" t="str">
            <v>กาฬสินธุ์-กุฉินารายณ์</v>
          </cell>
        </row>
        <row r="349">
          <cell r="D349" t="str">
            <v>นครสวรรค์</v>
          </cell>
          <cell r="L349" t="str">
            <v>กาฬสินธุ์-กุฉินารายณ์</v>
          </cell>
        </row>
        <row r="350">
          <cell r="D350" t="str">
            <v>นครสวรรค์</v>
          </cell>
          <cell r="L350" t="str">
            <v>กาฬสินธุ์-กุฉินารายณ์</v>
          </cell>
        </row>
        <row r="351">
          <cell r="D351" t="str">
            <v>นครสวรรค์</v>
          </cell>
          <cell r="L351" t="str">
            <v>กาฬสินธุ์-กุฉินารายณ์</v>
          </cell>
        </row>
        <row r="352">
          <cell r="D352" t="str">
            <v>นครสวรรค์</v>
          </cell>
          <cell r="L352" t="str">
            <v>กาฬสินธุ์-กุฉินารายณ์</v>
          </cell>
        </row>
        <row r="353">
          <cell r="D353" t="str">
            <v>นครสวรรค์</v>
          </cell>
          <cell r="L353" t="str">
            <v>กาฬสินธุ์-กุฉินารายณ์</v>
          </cell>
        </row>
        <row r="354">
          <cell r="D354" t="str">
            <v>นนทบุรี</v>
          </cell>
          <cell r="L354" t="str">
            <v>กาฬสินธุ์-กุฉินารายณ์</v>
          </cell>
        </row>
        <row r="355">
          <cell r="D355" t="str">
            <v>นนทบุรี</v>
          </cell>
          <cell r="L355" t="str">
            <v>กาฬสินธุ์-เขาวง</v>
          </cell>
        </row>
        <row r="356">
          <cell r="D356" t="str">
            <v>นนทบุรี</v>
          </cell>
          <cell r="L356" t="str">
            <v>กาฬสินธุ์-เขาวง</v>
          </cell>
        </row>
        <row r="357">
          <cell r="D357" t="str">
            <v>นนทบุรี</v>
          </cell>
          <cell r="L357" t="str">
            <v>กาฬสินธุ์-เขาวง</v>
          </cell>
        </row>
        <row r="358">
          <cell r="D358" t="str">
            <v>นนทบุรี</v>
          </cell>
          <cell r="L358" t="str">
            <v>กาฬสินธุ์-เขาวง</v>
          </cell>
        </row>
        <row r="359">
          <cell r="D359" t="str">
            <v>นนทบุรี</v>
          </cell>
          <cell r="L359" t="str">
            <v>กาฬสินธุ์-เขาวง</v>
          </cell>
        </row>
        <row r="360">
          <cell r="D360" t="str">
            <v>นราธิวาส</v>
          </cell>
          <cell r="L360" t="str">
            <v>กาฬสินธุ์-เขาวง</v>
          </cell>
        </row>
        <row r="361">
          <cell r="D361" t="str">
            <v>นราธิวาส</v>
          </cell>
          <cell r="L361" t="str">
            <v>กาฬสินธุ์-คำม่วง</v>
          </cell>
        </row>
        <row r="362">
          <cell r="D362" t="str">
            <v>นราธิวาส</v>
          </cell>
          <cell r="L362" t="str">
            <v>กาฬสินธุ์-คำม่วง</v>
          </cell>
        </row>
        <row r="363">
          <cell r="D363" t="str">
            <v>นราธิวาส</v>
          </cell>
          <cell r="L363" t="str">
            <v>กาฬสินธุ์-คำม่วง</v>
          </cell>
        </row>
        <row r="364">
          <cell r="D364" t="str">
            <v>นราธิวาส</v>
          </cell>
          <cell r="L364" t="str">
            <v>กาฬสินธุ์-คำม่วง</v>
          </cell>
        </row>
        <row r="365">
          <cell r="D365" t="str">
            <v>นราธิวาส</v>
          </cell>
          <cell r="L365" t="str">
            <v>กาฬสินธุ์-คำม่วง</v>
          </cell>
        </row>
        <row r="366">
          <cell r="D366" t="str">
            <v>นราธิวาส</v>
          </cell>
          <cell r="L366" t="str">
            <v>กาฬสินธุ์-คำม่วง</v>
          </cell>
        </row>
        <row r="367">
          <cell r="D367" t="str">
            <v>นราธิวาส</v>
          </cell>
          <cell r="L367" t="str">
            <v>กาฬสินธุ์-ฆ้องชัย</v>
          </cell>
        </row>
        <row r="368">
          <cell r="D368" t="str">
            <v>นราธิวาส</v>
          </cell>
          <cell r="L368" t="str">
            <v>กาฬสินธุ์-ฆ้องชัย</v>
          </cell>
        </row>
        <row r="369">
          <cell r="D369" t="str">
            <v>นราธิวาส</v>
          </cell>
          <cell r="L369" t="str">
            <v>กาฬสินธุ์-ฆ้องชัย</v>
          </cell>
        </row>
        <row r="370">
          <cell r="D370" t="str">
            <v>นราธิวาส</v>
          </cell>
          <cell r="L370" t="str">
            <v>กาฬสินธุ์-ฆ้องชัย</v>
          </cell>
        </row>
        <row r="371">
          <cell r="D371" t="str">
            <v>นราธิวาส</v>
          </cell>
          <cell r="L371" t="str">
            <v>กาฬสินธุ์-ฆ้องชัย</v>
          </cell>
        </row>
        <row r="372">
          <cell r="D372" t="str">
            <v>นราธิวาส</v>
          </cell>
          <cell r="L372" t="str">
            <v>กาฬสินธุ์-ดอนจาน</v>
          </cell>
        </row>
        <row r="373">
          <cell r="D373" t="str">
            <v>น่าน</v>
          </cell>
          <cell r="L373" t="str">
            <v>กาฬสินธุ์-ดอนจาน</v>
          </cell>
        </row>
        <row r="374">
          <cell r="D374" t="str">
            <v>น่าน</v>
          </cell>
          <cell r="L374" t="str">
            <v>กาฬสินธุ์-ดอนจาน</v>
          </cell>
        </row>
        <row r="375">
          <cell r="D375" t="str">
            <v>น่าน</v>
          </cell>
          <cell r="L375" t="str">
            <v>กาฬสินธุ์-ดอนจาน</v>
          </cell>
        </row>
        <row r="376">
          <cell r="D376" t="str">
            <v>น่าน</v>
          </cell>
          <cell r="L376" t="str">
            <v>กาฬสินธุ์-ดอนจาน</v>
          </cell>
        </row>
        <row r="377">
          <cell r="D377" t="str">
            <v>น่าน</v>
          </cell>
          <cell r="L377" t="str">
            <v>กาฬสินธุ์-ท่าคันโท</v>
          </cell>
        </row>
        <row r="378">
          <cell r="D378" t="str">
            <v>น่าน</v>
          </cell>
          <cell r="L378" t="str">
            <v>กาฬสินธุ์-ท่าคันโท</v>
          </cell>
        </row>
        <row r="379">
          <cell r="D379" t="str">
            <v>น่าน</v>
          </cell>
          <cell r="L379" t="str">
            <v>กาฬสินธุ์-ท่าคันโท</v>
          </cell>
        </row>
        <row r="380">
          <cell r="D380" t="str">
            <v>น่าน</v>
          </cell>
          <cell r="L380" t="str">
            <v>กาฬสินธุ์-ท่าคันโท</v>
          </cell>
        </row>
        <row r="381">
          <cell r="D381" t="str">
            <v>น่าน</v>
          </cell>
          <cell r="L381" t="str">
            <v>กาฬสินธุ์-ท่าคันโท</v>
          </cell>
        </row>
        <row r="382">
          <cell r="D382" t="str">
            <v>น่าน</v>
          </cell>
          <cell r="L382" t="str">
            <v>กาฬสินธุ์-ท่าคันโท</v>
          </cell>
        </row>
        <row r="383">
          <cell r="D383" t="str">
            <v>น่าน</v>
          </cell>
          <cell r="L383" t="str">
            <v>กาฬสินธุ์-นาคู</v>
          </cell>
        </row>
        <row r="384">
          <cell r="D384" t="str">
            <v>น่าน</v>
          </cell>
          <cell r="L384" t="str">
            <v>กาฬสินธุ์-นาคู</v>
          </cell>
        </row>
        <row r="385">
          <cell r="D385" t="str">
            <v>น่าน</v>
          </cell>
          <cell r="L385" t="str">
            <v>กาฬสินธุ์-นาคู</v>
          </cell>
        </row>
        <row r="386">
          <cell r="D386" t="str">
            <v>น่าน</v>
          </cell>
          <cell r="L386" t="str">
            <v>กาฬสินธุ์-นาคู</v>
          </cell>
        </row>
        <row r="387">
          <cell r="D387" t="str">
            <v>น่าน</v>
          </cell>
          <cell r="L387" t="str">
            <v>กาฬสินธุ์-นาคู</v>
          </cell>
        </row>
        <row r="388">
          <cell r="D388" t="str">
            <v>บึงกาฬ</v>
          </cell>
          <cell r="L388" t="str">
            <v>กาฬสินธุ์-นามน</v>
          </cell>
        </row>
        <row r="389">
          <cell r="D389" t="str">
            <v>บึงกาฬ</v>
          </cell>
          <cell r="L389" t="str">
            <v>กาฬสินธุ์-นามน</v>
          </cell>
        </row>
        <row r="390">
          <cell r="D390" t="str">
            <v>บึงกาฬ</v>
          </cell>
          <cell r="L390" t="str">
            <v>กาฬสินธุ์-นามน</v>
          </cell>
        </row>
        <row r="391">
          <cell r="D391" t="str">
            <v>บึงกาฬ</v>
          </cell>
          <cell r="L391" t="str">
            <v>กาฬสินธุ์-นามน</v>
          </cell>
        </row>
        <row r="392">
          <cell r="D392" t="str">
            <v>บึงกาฬ</v>
          </cell>
          <cell r="L392" t="str">
            <v>กาฬสินธุ์-นามน</v>
          </cell>
        </row>
        <row r="393">
          <cell r="D393" t="str">
            <v>บึงกาฬ</v>
          </cell>
          <cell r="L393" t="str">
            <v>กาฬสินธุ์-เมืองกาฬสินธุ์</v>
          </cell>
        </row>
        <row r="394">
          <cell r="D394" t="str">
            <v>บึงกาฬ</v>
          </cell>
          <cell r="L394" t="str">
            <v>กาฬสินธุ์-เมืองกาฬสินธุ์</v>
          </cell>
        </row>
        <row r="395">
          <cell r="D395" t="str">
            <v>บึงกาฬ</v>
          </cell>
          <cell r="L395" t="str">
            <v>กาฬสินธุ์-เมืองกาฬสินธุ์</v>
          </cell>
        </row>
        <row r="396">
          <cell r="D396" t="str">
            <v>บุรีรัมย์</v>
          </cell>
          <cell r="L396" t="str">
            <v>กาฬสินธุ์-เมืองกาฬสินธุ์</v>
          </cell>
        </row>
        <row r="397">
          <cell r="D397" t="str">
            <v>บุรีรัมย์</v>
          </cell>
          <cell r="L397" t="str">
            <v>กาฬสินธุ์-เมืองกาฬสินธุ์</v>
          </cell>
        </row>
        <row r="398">
          <cell r="D398" t="str">
            <v>บุรีรัมย์</v>
          </cell>
          <cell r="L398" t="str">
            <v>กาฬสินธุ์-เมืองกาฬสินธุ์</v>
          </cell>
        </row>
        <row r="399">
          <cell r="D399" t="str">
            <v>บุรีรัมย์</v>
          </cell>
          <cell r="L399" t="str">
            <v>กาฬสินธุ์-เมืองกาฬสินธุ์</v>
          </cell>
        </row>
        <row r="400">
          <cell r="D400" t="str">
            <v>บุรีรัมย์</v>
          </cell>
          <cell r="L400" t="str">
            <v>กาฬสินธุ์-เมืองกาฬสินธุ์</v>
          </cell>
        </row>
        <row r="401">
          <cell r="D401" t="str">
            <v>บุรีรัมย์</v>
          </cell>
          <cell r="L401" t="str">
            <v>กาฬสินธุ์-เมืองกาฬสินธุ์</v>
          </cell>
        </row>
        <row r="402">
          <cell r="D402" t="str">
            <v>บุรีรัมย์</v>
          </cell>
          <cell r="L402" t="str">
            <v>กาฬสินธุ์-เมืองกาฬสินธุ์</v>
          </cell>
        </row>
        <row r="403">
          <cell r="D403" t="str">
            <v>บุรีรัมย์</v>
          </cell>
          <cell r="L403" t="str">
            <v>กาฬสินธุ์-เมืองกาฬสินธุ์</v>
          </cell>
        </row>
        <row r="404">
          <cell r="D404" t="str">
            <v>บุรีรัมย์</v>
          </cell>
          <cell r="L404" t="str">
            <v>กาฬสินธุ์-เมืองกาฬสินธุ์</v>
          </cell>
        </row>
        <row r="405">
          <cell r="D405" t="str">
            <v>บุรีรัมย์</v>
          </cell>
          <cell r="L405" t="str">
            <v>กาฬสินธุ์-เมืองกาฬสินธุ์</v>
          </cell>
        </row>
        <row r="406">
          <cell r="D406" t="str">
            <v>บุรีรัมย์</v>
          </cell>
          <cell r="L406" t="str">
            <v>กาฬสินธุ์-เมืองกาฬสินธุ์</v>
          </cell>
        </row>
        <row r="407">
          <cell r="D407" t="str">
            <v>บุรีรัมย์</v>
          </cell>
          <cell r="L407" t="str">
            <v>กาฬสินธุ์-เมืองกาฬสินธุ์</v>
          </cell>
        </row>
        <row r="408">
          <cell r="D408" t="str">
            <v>บุรีรัมย์</v>
          </cell>
          <cell r="L408" t="str">
            <v>กาฬสินธุ์-เมืองกาฬสินธุ์</v>
          </cell>
        </row>
        <row r="409">
          <cell r="D409" t="str">
            <v>บุรีรัมย์</v>
          </cell>
          <cell r="L409" t="str">
            <v>กาฬสินธุ์-เมืองกาฬสินธุ์</v>
          </cell>
        </row>
        <row r="410">
          <cell r="D410" t="str">
            <v>บุรีรัมย์</v>
          </cell>
          <cell r="L410" t="str">
            <v>กาฬสินธุ์-ยางตลาด</v>
          </cell>
        </row>
        <row r="411">
          <cell r="D411" t="str">
            <v>บุรีรัมย์</v>
          </cell>
          <cell r="L411" t="str">
            <v>กาฬสินธุ์-ยางตลาด</v>
          </cell>
        </row>
        <row r="412">
          <cell r="D412" t="str">
            <v>บุรีรัมย์</v>
          </cell>
          <cell r="L412" t="str">
            <v>กาฬสินธุ์-ยางตลาด</v>
          </cell>
        </row>
        <row r="413">
          <cell r="D413" t="str">
            <v>บุรีรัมย์</v>
          </cell>
          <cell r="L413" t="str">
            <v>กาฬสินธุ์-ยางตลาด</v>
          </cell>
        </row>
        <row r="414">
          <cell r="D414" t="str">
            <v>บุรีรัมย์</v>
          </cell>
          <cell r="L414" t="str">
            <v>กาฬสินธุ์-ยางตลาด</v>
          </cell>
        </row>
        <row r="415">
          <cell r="D415" t="str">
            <v>บุรีรัมย์</v>
          </cell>
          <cell r="L415" t="str">
            <v>กาฬสินธุ์-ยางตลาด</v>
          </cell>
        </row>
        <row r="416">
          <cell r="D416" t="str">
            <v>บุรีรัมย์</v>
          </cell>
          <cell r="L416" t="str">
            <v>กาฬสินธุ์-ยางตลาด</v>
          </cell>
        </row>
        <row r="417">
          <cell r="D417" t="str">
            <v>บุรีรัมย์</v>
          </cell>
          <cell r="L417" t="str">
            <v>กาฬสินธุ์-ยางตลาด</v>
          </cell>
        </row>
        <row r="418">
          <cell r="D418" t="str">
            <v>บุรีรัมย์</v>
          </cell>
          <cell r="L418" t="str">
            <v>กาฬสินธุ์-ยางตลาด</v>
          </cell>
        </row>
        <row r="419">
          <cell r="D419" t="str">
            <v>ปทุมธานี</v>
          </cell>
          <cell r="L419" t="str">
            <v>กาฬสินธุ์-ยางตลาด</v>
          </cell>
        </row>
        <row r="420">
          <cell r="D420" t="str">
            <v>ปทุมธานี</v>
          </cell>
          <cell r="L420" t="str">
            <v>กาฬสินธุ์-ยางตลาด</v>
          </cell>
        </row>
        <row r="421">
          <cell r="D421" t="str">
            <v>ปทุมธานี</v>
          </cell>
          <cell r="L421" t="str">
            <v>กาฬสินธุ์-ยางตลาด</v>
          </cell>
        </row>
        <row r="422">
          <cell r="D422" t="str">
            <v>ปทุมธานี</v>
          </cell>
          <cell r="L422" t="str">
            <v>กาฬสินธุ์-ยางตลาด</v>
          </cell>
        </row>
        <row r="423">
          <cell r="D423" t="str">
            <v>ปทุมธานี</v>
          </cell>
          <cell r="L423" t="str">
            <v>กาฬสินธุ์-ยางตลาด</v>
          </cell>
        </row>
        <row r="424">
          <cell r="D424" t="str">
            <v>ปทุมธานี</v>
          </cell>
          <cell r="L424" t="str">
            <v>กาฬสินธุ์-ยางตลาด</v>
          </cell>
        </row>
        <row r="425">
          <cell r="D425" t="str">
            <v>ปทุมธานี</v>
          </cell>
          <cell r="L425" t="str">
            <v>กาฬสินธุ์-ร่องคำ</v>
          </cell>
        </row>
        <row r="426">
          <cell r="D426" t="str">
            <v>ประจวบคีรีขันธ์</v>
          </cell>
          <cell r="L426" t="str">
            <v>กาฬสินธุ์-ร่องคำ</v>
          </cell>
        </row>
        <row r="427">
          <cell r="D427" t="str">
            <v>ประจวบคีรีขันธ์</v>
          </cell>
          <cell r="L427" t="str">
            <v>กาฬสินธุ์-ร่องคำ</v>
          </cell>
        </row>
        <row r="428">
          <cell r="D428" t="str">
            <v>ประจวบคีรีขันธ์</v>
          </cell>
          <cell r="L428" t="str">
            <v>กาฬสินธุ์-สมเด็จ</v>
          </cell>
        </row>
        <row r="429">
          <cell r="D429" t="str">
            <v>ประจวบคีรีขันธ์</v>
          </cell>
          <cell r="L429" t="str">
            <v>กาฬสินธุ์-สมเด็จ</v>
          </cell>
        </row>
        <row r="430">
          <cell r="D430" t="str">
            <v>ประจวบคีรีขันธ์</v>
          </cell>
          <cell r="L430" t="str">
            <v>กาฬสินธุ์-สมเด็จ</v>
          </cell>
        </row>
        <row r="431">
          <cell r="D431" t="str">
            <v>ประจวบคีรีขันธ์</v>
          </cell>
          <cell r="L431" t="str">
            <v>กาฬสินธุ์-สมเด็จ</v>
          </cell>
        </row>
        <row r="432">
          <cell r="D432" t="str">
            <v>ประจวบคีรีขันธ์</v>
          </cell>
          <cell r="L432" t="str">
            <v>กาฬสินธุ์-สมเด็จ</v>
          </cell>
        </row>
        <row r="433">
          <cell r="D433" t="str">
            <v>ประจวบคีรีขันธ์</v>
          </cell>
          <cell r="L433" t="str">
            <v>กาฬสินธุ์-สมเด็จ</v>
          </cell>
        </row>
        <row r="434">
          <cell r="D434" t="str">
            <v>ปราจีนบุรี</v>
          </cell>
          <cell r="L434" t="str">
            <v>กาฬสินธุ์-สมเด็จ</v>
          </cell>
        </row>
        <row r="435">
          <cell r="D435" t="str">
            <v>ปราจีนบุรี</v>
          </cell>
          <cell r="L435" t="str">
            <v>กาฬสินธุ์-สมเด็จ</v>
          </cell>
        </row>
        <row r="436">
          <cell r="D436" t="str">
            <v>ปราจีนบุรี</v>
          </cell>
          <cell r="L436" t="str">
            <v>กาฬสินธุ์-สหัสขันธ์</v>
          </cell>
        </row>
        <row r="437">
          <cell r="D437" t="str">
            <v>ปราจีนบุรี</v>
          </cell>
          <cell r="L437" t="str">
            <v>กาฬสินธุ์-สหัสขันธ์</v>
          </cell>
        </row>
        <row r="438">
          <cell r="D438" t="str">
            <v>ปราจีนบุรี</v>
          </cell>
          <cell r="L438" t="str">
            <v>กาฬสินธุ์-สหัสขันธ์</v>
          </cell>
        </row>
        <row r="439">
          <cell r="D439" t="str">
            <v>ปราจีนบุรี</v>
          </cell>
          <cell r="L439" t="str">
            <v>กาฬสินธุ์-สหัสขันธ์</v>
          </cell>
        </row>
        <row r="440">
          <cell r="D440" t="str">
            <v>ปราจีนบุรี</v>
          </cell>
          <cell r="L440" t="str">
            <v>กาฬสินธุ์-สหัสขันธ์</v>
          </cell>
        </row>
        <row r="441">
          <cell r="D441" t="str">
            <v>ปัตตานี</v>
          </cell>
          <cell r="L441" t="str">
            <v>กาฬสินธุ์-สหัสขันธ์</v>
          </cell>
        </row>
        <row r="442">
          <cell r="D442" t="str">
            <v>ปัตตานี</v>
          </cell>
          <cell r="L442" t="str">
            <v>กาฬสินธุ์-สหัสขันธ์</v>
          </cell>
        </row>
        <row r="443">
          <cell r="D443" t="str">
            <v>ปัตตานี</v>
          </cell>
          <cell r="L443" t="str">
            <v>กาฬสินธุ์-สหัสขันธ์</v>
          </cell>
        </row>
        <row r="444">
          <cell r="D444" t="str">
            <v>ปัตตานี</v>
          </cell>
          <cell r="L444" t="str">
            <v>กาฬสินธุ์-สามชัย</v>
          </cell>
        </row>
        <row r="445">
          <cell r="D445" t="str">
            <v>ปัตตานี</v>
          </cell>
          <cell r="L445" t="str">
            <v>กาฬสินธุ์-สามชัย</v>
          </cell>
        </row>
        <row r="446">
          <cell r="D446" t="str">
            <v>ปัตตานี</v>
          </cell>
          <cell r="L446" t="str">
            <v>กาฬสินธุ์-สามชัย</v>
          </cell>
        </row>
        <row r="447">
          <cell r="D447" t="str">
            <v>ปัตตานี</v>
          </cell>
          <cell r="L447" t="str">
            <v>กาฬสินธุ์-สามชัย</v>
          </cell>
        </row>
        <row r="448">
          <cell r="D448" t="str">
            <v>ปัตตานี</v>
          </cell>
          <cell r="L448" t="str">
            <v>กาฬสินธุ์-หนองกุงศรี</v>
          </cell>
        </row>
        <row r="449">
          <cell r="D449" t="str">
            <v>ปัตตานี</v>
          </cell>
          <cell r="L449" t="str">
            <v>กาฬสินธุ์-หนองกุงศรี</v>
          </cell>
        </row>
        <row r="450">
          <cell r="D450" t="str">
            <v>ปัตตานี</v>
          </cell>
          <cell r="L450" t="str">
            <v>กาฬสินธุ์-หนองกุงศรี</v>
          </cell>
        </row>
        <row r="451">
          <cell r="D451" t="str">
            <v>ปัตตานี</v>
          </cell>
          <cell r="L451" t="str">
            <v>กาฬสินธุ์-หนองกุงศรี</v>
          </cell>
        </row>
        <row r="452">
          <cell r="D452" t="str">
            <v>ปัตตานี</v>
          </cell>
          <cell r="L452" t="str">
            <v>กาฬสินธุ์-หนองกุงศรี</v>
          </cell>
        </row>
        <row r="453">
          <cell r="D453" t="str">
            <v>พระนครศรีอยุธยา</v>
          </cell>
          <cell r="L453" t="str">
            <v>กาฬสินธุ์-หนองกุงศรี</v>
          </cell>
        </row>
        <row r="454">
          <cell r="D454" t="str">
            <v>พระนครศรีอยุธยา</v>
          </cell>
          <cell r="L454" t="str">
            <v>กาฬสินธุ์-หนองกุงศรี</v>
          </cell>
        </row>
        <row r="455">
          <cell r="D455" t="str">
            <v>พระนครศรีอยุธยา</v>
          </cell>
          <cell r="L455" t="str">
            <v>กาฬสินธุ์-หนองกุงศรี</v>
          </cell>
        </row>
        <row r="456">
          <cell r="D456" t="str">
            <v>พระนครศรีอยุธยา</v>
          </cell>
          <cell r="L456" t="str">
            <v>กาฬสินธุ์-หนองกุงศรี</v>
          </cell>
        </row>
        <row r="457">
          <cell r="D457" t="str">
            <v>พระนครศรีอยุธยา</v>
          </cell>
          <cell r="L457" t="str">
            <v>กาฬสินธุ์-ห้วยผึ้ง</v>
          </cell>
        </row>
        <row r="458">
          <cell r="D458" t="str">
            <v>พระนครศรีอยุธยา</v>
          </cell>
          <cell r="L458" t="str">
            <v>กาฬสินธุ์-ห้วยผึ้ง</v>
          </cell>
        </row>
        <row r="459">
          <cell r="D459" t="str">
            <v>พระนครศรีอยุธยา</v>
          </cell>
          <cell r="L459" t="str">
            <v>กาฬสินธุ์-ห้วยผึ้ง</v>
          </cell>
        </row>
        <row r="460">
          <cell r="D460" t="str">
            <v>พระนครศรีอยุธยา</v>
          </cell>
          <cell r="L460" t="str">
            <v>กาฬสินธุ์-ห้วยผึ้ง</v>
          </cell>
        </row>
        <row r="461">
          <cell r="D461" t="str">
            <v>พระนครศรีอยุธยา</v>
          </cell>
          <cell r="L461" t="str">
            <v>กาฬสินธุ์-ห้วยเม็ก</v>
          </cell>
        </row>
        <row r="462">
          <cell r="D462" t="str">
            <v>พระนครศรีอยุธยา</v>
          </cell>
          <cell r="L462" t="str">
            <v>กาฬสินธุ์-ห้วยเม็ก</v>
          </cell>
        </row>
        <row r="463">
          <cell r="D463" t="str">
            <v>พระนครศรีอยุธยา</v>
          </cell>
          <cell r="L463" t="str">
            <v>กาฬสินธุ์-ห้วยเม็ก</v>
          </cell>
        </row>
        <row r="464">
          <cell r="D464" t="str">
            <v>พระนครศรีอยุธยา</v>
          </cell>
          <cell r="L464" t="str">
            <v>กาฬสินธุ์-ห้วยเม็ก</v>
          </cell>
        </row>
        <row r="465">
          <cell r="D465" t="str">
            <v>พระนครศรีอยุธยา</v>
          </cell>
          <cell r="L465" t="str">
            <v>กาฬสินธุ์-ห้วยเม็ก</v>
          </cell>
        </row>
        <row r="466">
          <cell r="D466" t="str">
            <v>พระนครศรีอยุธยา</v>
          </cell>
          <cell r="L466" t="str">
            <v>กาฬสินธุ์-ห้วยเม็ก</v>
          </cell>
        </row>
        <row r="467">
          <cell r="D467" t="str">
            <v>พระนครศรีอยุธยา</v>
          </cell>
          <cell r="L467" t="str">
            <v>กาฬสินธุ์-ห้วยเม็ก</v>
          </cell>
        </row>
        <row r="468">
          <cell r="D468" t="str">
            <v>พระนครศรีอยุธยา</v>
          </cell>
          <cell r="L468" t="str">
            <v>กาฬสินธุ์-ห้วยเม็ก</v>
          </cell>
        </row>
        <row r="469">
          <cell r="D469" t="str">
            <v>พะเยา</v>
          </cell>
          <cell r="L469" t="str">
            <v>กาฬสินธุ์-ห้วยเม็ก</v>
          </cell>
        </row>
        <row r="470">
          <cell r="D470" t="str">
            <v>พะเยา</v>
          </cell>
          <cell r="L470" t="str">
            <v>กำแพงเพชร-โกสัมพีนคร</v>
          </cell>
        </row>
        <row r="471">
          <cell r="D471" t="str">
            <v>พะเยา</v>
          </cell>
          <cell r="L471" t="str">
            <v>กำแพงเพชร-โกสัมพีนคร</v>
          </cell>
        </row>
        <row r="472">
          <cell r="D472" t="str">
            <v>พะเยา</v>
          </cell>
          <cell r="L472" t="str">
            <v>กำแพงเพชร-โกสัมพีนคร</v>
          </cell>
        </row>
        <row r="473">
          <cell r="D473" t="str">
            <v>พะเยา</v>
          </cell>
          <cell r="L473" t="str">
            <v>กำแพงเพชร-ขาณุวรลักษบุรี</v>
          </cell>
        </row>
        <row r="474">
          <cell r="D474" t="str">
            <v>พะเยา</v>
          </cell>
          <cell r="L474" t="str">
            <v>กำแพงเพชร-ขาณุวรลักษบุรี</v>
          </cell>
        </row>
        <row r="475">
          <cell r="D475" t="str">
            <v>พะเยา</v>
          </cell>
          <cell r="L475" t="str">
            <v>กำแพงเพชร-ขาณุวรลักษบุรี</v>
          </cell>
        </row>
        <row r="476">
          <cell r="D476" t="str">
            <v>พะเยา</v>
          </cell>
          <cell r="L476" t="str">
            <v>กำแพงเพชร-ขาณุวรลักษบุรี</v>
          </cell>
        </row>
        <row r="477">
          <cell r="D477" t="str">
            <v>พะเยา</v>
          </cell>
          <cell r="L477" t="str">
            <v>กำแพงเพชร-ขาณุวรลักษบุรี</v>
          </cell>
        </row>
        <row r="478">
          <cell r="D478" t="str">
            <v>พังงา</v>
          </cell>
          <cell r="L478" t="str">
            <v>กำแพงเพชร-ขาณุวรลักษบุรี</v>
          </cell>
        </row>
        <row r="479">
          <cell r="D479" t="str">
            <v>พังงา</v>
          </cell>
          <cell r="L479" t="str">
            <v>กำแพงเพชร-ขาณุวรลักษบุรี</v>
          </cell>
        </row>
        <row r="480">
          <cell r="D480" t="str">
            <v>พังงา</v>
          </cell>
          <cell r="L480" t="str">
            <v>กำแพงเพชร-ขาณุวรลักษบุรี</v>
          </cell>
        </row>
        <row r="481">
          <cell r="D481" t="str">
            <v>พังงา</v>
          </cell>
          <cell r="L481" t="str">
            <v>กำแพงเพชร-ขาณุวรลักษบุรี</v>
          </cell>
        </row>
        <row r="482">
          <cell r="D482" t="str">
            <v>พังงา</v>
          </cell>
          <cell r="L482" t="str">
            <v>กำแพงเพชร-ขาณุวรลักษบุรี</v>
          </cell>
        </row>
        <row r="483">
          <cell r="D483" t="str">
            <v>พังงา</v>
          </cell>
          <cell r="L483" t="str">
            <v>กำแพงเพชร-ขาณุวรลักษบุรี</v>
          </cell>
        </row>
        <row r="484">
          <cell r="D484" t="str">
            <v>พังงา</v>
          </cell>
          <cell r="L484" t="str">
            <v>กำแพงเพชร-คลองขลุง</v>
          </cell>
        </row>
        <row r="485">
          <cell r="D485" t="str">
            <v>พังงา</v>
          </cell>
          <cell r="L485" t="str">
            <v>กำแพงเพชร-คลองขลุง</v>
          </cell>
        </row>
        <row r="486">
          <cell r="D486" t="str">
            <v>พัทลุง</v>
          </cell>
          <cell r="L486" t="str">
            <v>กำแพงเพชร-คลองขลุง</v>
          </cell>
        </row>
        <row r="487">
          <cell r="D487" t="str">
            <v>พัทลุง</v>
          </cell>
          <cell r="L487" t="str">
            <v>กำแพงเพชร-คลองขลุง</v>
          </cell>
        </row>
        <row r="488">
          <cell r="D488" t="str">
            <v>พัทลุง</v>
          </cell>
          <cell r="L488" t="str">
            <v>กำแพงเพชร-คลองขลุง</v>
          </cell>
        </row>
        <row r="489">
          <cell r="D489" t="str">
            <v>พัทลุง</v>
          </cell>
          <cell r="L489" t="str">
            <v>กำแพงเพชร-คลองขลุง</v>
          </cell>
        </row>
        <row r="490">
          <cell r="D490" t="str">
            <v>พัทลุง</v>
          </cell>
          <cell r="L490" t="str">
            <v>กำแพงเพชร-คลองขลุง</v>
          </cell>
        </row>
        <row r="491">
          <cell r="D491" t="str">
            <v>พัทลุง</v>
          </cell>
          <cell r="L491" t="str">
            <v>กำแพงเพชร-คลองขลุง</v>
          </cell>
        </row>
        <row r="492">
          <cell r="D492" t="str">
            <v>พัทลุง</v>
          </cell>
          <cell r="L492" t="str">
            <v>กำแพงเพชร-คลองขลุง</v>
          </cell>
        </row>
        <row r="493">
          <cell r="D493" t="str">
            <v>พัทลุง</v>
          </cell>
          <cell r="L493" t="str">
            <v>กำแพงเพชร-คลองขลุง</v>
          </cell>
        </row>
        <row r="494">
          <cell r="D494" t="str">
            <v>พัทลุง</v>
          </cell>
          <cell r="L494" t="str">
            <v>กำแพงเพชร-คลองลาน</v>
          </cell>
        </row>
        <row r="495">
          <cell r="D495" t="str">
            <v>พัทลุง</v>
          </cell>
          <cell r="L495" t="str">
            <v>กำแพงเพชร-คลองลาน</v>
          </cell>
        </row>
        <row r="496">
          <cell r="D496" t="str">
            <v>พัทลุง</v>
          </cell>
          <cell r="L496" t="str">
            <v>กำแพงเพชร-คลองลาน</v>
          </cell>
        </row>
        <row r="497">
          <cell r="D497" t="str">
            <v>พิจิตร</v>
          </cell>
          <cell r="L497" t="str">
            <v>กำแพงเพชร-คลองลาน</v>
          </cell>
        </row>
        <row r="498">
          <cell r="D498" t="str">
            <v>พิจิตร</v>
          </cell>
          <cell r="L498" t="str">
            <v>กำแพงเพชร-ทรายทองวัฒนา</v>
          </cell>
        </row>
        <row r="499">
          <cell r="D499" t="str">
            <v>พิจิตร</v>
          </cell>
          <cell r="L499" t="str">
            <v>กำแพงเพชร-ทรายทองวัฒนา</v>
          </cell>
        </row>
        <row r="500">
          <cell r="D500" t="str">
            <v>พิจิตร</v>
          </cell>
          <cell r="L500" t="str">
            <v>กำแพงเพชร-ทรายทองวัฒนา</v>
          </cell>
        </row>
        <row r="501">
          <cell r="D501" t="str">
            <v>พิจิตร</v>
          </cell>
          <cell r="L501" t="str">
            <v>กำแพงเพชร-ไทรงาม</v>
          </cell>
        </row>
        <row r="502">
          <cell r="D502" t="str">
            <v>พิจิตร</v>
          </cell>
          <cell r="L502" t="str">
            <v>กำแพงเพชร-ไทรงาม</v>
          </cell>
        </row>
        <row r="503">
          <cell r="D503" t="str">
            <v>พิจิตร</v>
          </cell>
          <cell r="L503" t="str">
            <v>กำแพงเพชร-ไทรงาม</v>
          </cell>
        </row>
        <row r="504">
          <cell r="D504" t="str">
            <v>พิจิตร</v>
          </cell>
          <cell r="L504" t="str">
            <v>กำแพงเพชร-ไทรงาม</v>
          </cell>
        </row>
        <row r="505">
          <cell r="D505" t="str">
            <v>พิจิตร</v>
          </cell>
          <cell r="L505" t="str">
            <v>กำแพงเพชร-ไทรงาม</v>
          </cell>
        </row>
        <row r="506">
          <cell r="D506" t="str">
            <v>พิจิตร</v>
          </cell>
          <cell r="L506" t="str">
            <v>กำแพงเพชร-ไทรงาม</v>
          </cell>
        </row>
        <row r="507">
          <cell r="D507" t="str">
            <v>พิจิตร</v>
          </cell>
          <cell r="L507" t="str">
            <v>กำแพงเพชร-ไทรงาม</v>
          </cell>
        </row>
        <row r="508">
          <cell r="D508" t="str">
            <v>พิจิตร</v>
          </cell>
          <cell r="L508" t="str">
            <v>กำแพงเพชร-บึงสามัคคี</v>
          </cell>
        </row>
        <row r="509">
          <cell r="D509" t="str">
            <v>พิษณุโลก</v>
          </cell>
          <cell r="L509" t="str">
            <v>กำแพงเพชร-บึงสามัคคี</v>
          </cell>
        </row>
        <row r="510">
          <cell r="D510" t="str">
            <v>พิษณุโลก</v>
          </cell>
          <cell r="L510" t="str">
            <v>กำแพงเพชร-บึงสามัคคี</v>
          </cell>
        </row>
        <row r="511">
          <cell r="D511" t="str">
            <v>พิษณุโลก</v>
          </cell>
          <cell r="L511" t="str">
            <v>กำแพงเพชร-บึงสามัคคี</v>
          </cell>
        </row>
        <row r="512">
          <cell r="D512" t="str">
            <v>พิษณุโลก</v>
          </cell>
          <cell r="L512" t="str">
            <v>กำแพงเพชร-ปางศิลาทอง</v>
          </cell>
        </row>
        <row r="513">
          <cell r="D513" t="str">
            <v>พิษณุโลก</v>
          </cell>
          <cell r="L513" t="str">
            <v>กำแพงเพชร-ปางศิลาทอง</v>
          </cell>
        </row>
        <row r="514">
          <cell r="D514" t="str">
            <v>พิษณุโลก</v>
          </cell>
          <cell r="L514" t="str">
            <v>กำแพงเพชร-ปางศิลาทอง</v>
          </cell>
        </row>
        <row r="515">
          <cell r="D515" t="str">
            <v>พิษณุโลก</v>
          </cell>
          <cell r="L515" t="str">
            <v>กำแพงเพชร-พรานกระต่าย</v>
          </cell>
        </row>
        <row r="516">
          <cell r="D516" t="str">
            <v>พิษณุโลก</v>
          </cell>
          <cell r="L516" t="str">
            <v>กำแพงเพชร-พรานกระต่าย</v>
          </cell>
        </row>
        <row r="517">
          <cell r="D517" t="str">
            <v>พิษณุโลก</v>
          </cell>
          <cell r="L517" t="str">
            <v>กำแพงเพชร-พรานกระต่าย</v>
          </cell>
        </row>
        <row r="518">
          <cell r="D518" t="str">
            <v>เพชรบุรี</v>
          </cell>
          <cell r="L518" t="str">
            <v>กำแพงเพชร-พรานกระต่าย</v>
          </cell>
        </row>
        <row r="519">
          <cell r="D519" t="str">
            <v>เพชรบุรี</v>
          </cell>
          <cell r="L519" t="str">
            <v>กำแพงเพชร-พรานกระต่าย</v>
          </cell>
        </row>
        <row r="520">
          <cell r="D520" t="str">
            <v>เพชรบุรี</v>
          </cell>
          <cell r="L520" t="str">
            <v>กำแพงเพชร-พรานกระต่าย</v>
          </cell>
        </row>
        <row r="521">
          <cell r="D521" t="str">
            <v>เพชรบุรี</v>
          </cell>
          <cell r="L521" t="str">
            <v>กำแพงเพชร-พรานกระต่าย</v>
          </cell>
        </row>
        <row r="522">
          <cell r="D522" t="str">
            <v>เพชรบุรี</v>
          </cell>
          <cell r="L522" t="str">
            <v>กำแพงเพชร-พรานกระต่าย</v>
          </cell>
        </row>
        <row r="523">
          <cell r="D523" t="str">
            <v>เพชรบุรี</v>
          </cell>
          <cell r="L523" t="str">
            <v>กำแพงเพชร-พรานกระต่าย</v>
          </cell>
        </row>
        <row r="524">
          <cell r="D524" t="str">
            <v>เพชรบุรี</v>
          </cell>
          <cell r="L524" t="str">
            <v>กำแพงเพชร-พรานกระต่าย</v>
          </cell>
        </row>
        <row r="525">
          <cell r="D525" t="str">
            <v>เพชรบุรี</v>
          </cell>
          <cell r="L525" t="str">
            <v>กำแพงเพชร-เมืองกำแพงเพชร</v>
          </cell>
        </row>
        <row r="526">
          <cell r="D526" t="str">
            <v>เพชรบูรณ์</v>
          </cell>
          <cell r="L526" t="str">
            <v>กำแพงเพชร-เมืองกำแพงเพชร</v>
          </cell>
        </row>
        <row r="527">
          <cell r="D527" t="str">
            <v>เพชรบูรณ์</v>
          </cell>
          <cell r="L527" t="str">
            <v>กำแพงเพชร-เมืองกำแพงเพชร</v>
          </cell>
        </row>
        <row r="528">
          <cell r="D528" t="str">
            <v>เพชรบูรณ์</v>
          </cell>
          <cell r="L528" t="str">
            <v>กำแพงเพชร-เมืองกำแพงเพชร</v>
          </cell>
        </row>
        <row r="529">
          <cell r="D529" t="str">
            <v>เพชรบูรณ์</v>
          </cell>
          <cell r="L529" t="str">
            <v>กำแพงเพชร-เมืองกำแพงเพชร</v>
          </cell>
        </row>
        <row r="530">
          <cell r="D530" t="str">
            <v>เพชรบูรณ์</v>
          </cell>
          <cell r="L530" t="str">
            <v>กำแพงเพชร-เมืองกำแพงเพชร</v>
          </cell>
        </row>
        <row r="531">
          <cell r="D531" t="str">
            <v>เพชรบูรณ์</v>
          </cell>
          <cell r="L531" t="str">
            <v>กำแพงเพชร-เมืองกำแพงเพชร</v>
          </cell>
        </row>
        <row r="532">
          <cell r="D532" t="str">
            <v>เพชรบูรณ์</v>
          </cell>
          <cell r="L532" t="str">
            <v>กำแพงเพชร-เมืองกำแพงเพชร</v>
          </cell>
        </row>
        <row r="533">
          <cell r="D533" t="str">
            <v>เพชรบูรณ์</v>
          </cell>
          <cell r="L533" t="str">
            <v>กำแพงเพชร-เมืองกำแพงเพชร</v>
          </cell>
        </row>
        <row r="534">
          <cell r="D534" t="str">
            <v>เพชรบูรณ์</v>
          </cell>
          <cell r="L534" t="str">
            <v>กำแพงเพชร-เมืองกำแพงเพชร</v>
          </cell>
        </row>
        <row r="535">
          <cell r="D535" t="str">
            <v>เพชรบูรณ์</v>
          </cell>
          <cell r="L535" t="str">
            <v>กำแพงเพชร-เมืองกำแพงเพชร</v>
          </cell>
        </row>
        <row r="536">
          <cell r="D536" t="str">
            <v>เพชรบูรณ์</v>
          </cell>
          <cell r="L536" t="str">
            <v>กำแพงเพชร-เมืองกำแพงเพชร</v>
          </cell>
        </row>
        <row r="537">
          <cell r="D537" t="str">
            <v>แพร่</v>
          </cell>
          <cell r="L537" t="str">
            <v>กำแพงเพชร-เมืองกำแพงเพชร</v>
          </cell>
        </row>
        <row r="538">
          <cell r="D538" t="str">
            <v>แพร่</v>
          </cell>
          <cell r="L538" t="str">
            <v>กำแพงเพชร-เมืองกำแพงเพชร</v>
          </cell>
        </row>
        <row r="539">
          <cell r="D539" t="str">
            <v>แพร่</v>
          </cell>
          <cell r="L539" t="str">
            <v>กำแพงเพชร-เมืองกำแพงเพชร</v>
          </cell>
        </row>
        <row r="540">
          <cell r="D540" t="str">
            <v>แพร่</v>
          </cell>
          <cell r="L540" t="str">
            <v>กำแพงเพชร-เมืองกำแพงเพชร</v>
          </cell>
        </row>
        <row r="541">
          <cell r="D541" t="str">
            <v>แพร่</v>
          </cell>
          <cell r="L541" t="str">
            <v>กำแพงเพชร-ลานกระบือ</v>
          </cell>
        </row>
        <row r="542">
          <cell r="D542" t="str">
            <v>แพร่</v>
          </cell>
          <cell r="L542" t="str">
            <v>กำแพงเพชร-ลานกระบือ</v>
          </cell>
        </row>
        <row r="543">
          <cell r="D543" t="str">
            <v>แพร่</v>
          </cell>
          <cell r="L543" t="str">
            <v>กำแพงเพชร-ลานกระบือ</v>
          </cell>
        </row>
        <row r="544">
          <cell r="D544" t="str">
            <v>แพร่</v>
          </cell>
          <cell r="L544" t="str">
            <v>กำแพงเพชร-ลานกระบือ</v>
          </cell>
        </row>
        <row r="545">
          <cell r="D545" t="str">
            <v>ภูเก็ต</v>
          </cell>
          <cell r="L545" t="str">
            <v>กำแพงเพชร-ลานกระบือ</v>
          </cell>
        </row>
        <row r="546">
          <cell r="D546" t="str">
            <v>ภูเก็ต</v>
          </cell>
          <cell r="L546" t="str">
            <v>กำแพงเพชร-ลานกระบือ</v>
          </cell>
        </row>
        <row r="547">
          <cell r="D547" t="str">
            <v>ภูเก็ต</v>
          </cell>
          <cell r="L547" t="str">
            <v>กำแพงเพชร-ลานกระบือ</v>
          </cell>
        </row>
        <row r="548">
          <cell r="D548" t="str">
            <v>มหาสารคาม</v>
          </cell>
          <cell r="L548" t="str">
            <v>ขอนแก่น-กระนวน</v>
          </cell>
        </row>
        <row r="549">
          <cell r="D549" t="str">
            <v>มหาสารคาม</v>
          </cell>
          <cell r="L549" t="str">
            <v>ขอนแก่น-กระนวน</v>
          </cell>
        </row>
        <row r="550">
          <cell r="D550" t="str">
            <v>มหาสารคาม</v>
          </cell>
          <cell r="L550" t="str">
            <v>ขอนแก่น-กระนวน</v>
          </cell>
        </row>
        <row r="551">
          <cell r="D551" t="str">
            <v>มหาสารคาม</v>
          </cell>
          <cell r="L551" t="str">
            <v>ขอนแก่น-กระนวน</v>
          </cell>
        </row>
        <row r="552">
          <cell r="D552" t="str">
            <v>มหาสารคาม</v>
          </cell>
          <cell r="L552" t="str">
            <v>ขอนแก่น-กระนวน</v>
          </cell>
        </row>
        <row r="553">
          <cell r="D553" t="str">
            <v>มหาสารคาม</v>
          </cell>
          <cell r="L553" t="str">
            <v>ขอนแก่น-กระนวน</v>
          </cell>
        </row>
        <row r="554">
          <cell r="D554" t="str">
            <v>มหาสารคาม</v>
          </cell>
          <cell r="L554" t="str">
            <v>ขอนแก่น-กระนวน</v>
          </cell>
        </row>
        <row r="555">
          <cell r="D555" t="str">
            <v>มหาสารคาม</v>
          </cell>
          <cell r="L555" t="str">
            <v>ขอนแก่น-กระนวน</v>
          </cell>
        </row>
        <row r="556">
          <cell r="D556" t="str">
            <v>มหาสารคาม</v>
          </cell>
          <cell r="L556" t="str">
            <v>ขอนแก่น-กระนวน</v>
          </cell>
        </row>
        <row r="557">
          <cell r="D557" t="str">
            <v>มหาสารคาม</v>
          </cell>
          <cell r="L557" t="str">
            <v>ขอนแก่น-เขาสวนกวาง</v>
          </cell>
        </row>
        <row r="558">
          <cell r="D558" t="str">
            <v>มหาสารคาม</v>
          </cell>
          <cell r="L558" t="str">
            <v>ขอนแก่น-เขาสวนกวาง</v>
          </cell>
        </row>
        <row r="559">
          <cell r="D559" t="str">
            <v>มหาสารคาม</v>
          </cell>
          <cell r="L559" t="str">
            <v>ขอนแก่น-เขาสวนกวาง</v>
          </cell>
        </row>
        <row r="560">
          <cell r="D560" t="str">
            <v>มหาสารคาม</v>
          </cell>
          <cell r="L560" t="str">
            <v>ขอนแก่น-เขาสวนกวาง</v>
          </cell>
        </row>
        <row r="561">
          <cell r="D561" t="str">
            <v>มุกดาหาร</v>
          </cell>
          <cell r="L561" t="str">
            <v>ขอนแก่น-เขาสวนกวาง</v>
          </cell>
        </row>
        <row r="562">
          <cell r="D562" t="str">
            <v>มุกดาหาร</v>
          </cell>
          <cell r="L562" t="str">
            <v>ขอนแก่น-โคกโพธิ์ไชย</v>
          </cell>
        </row>
        <row r="563">
          <cell r="D563" t="str">
            <v>มุกดาหาร</v>
          </cell>
          <cell r="L563" t="str">
            <v>ขอนแก่น-โคกโพธิ์ไชย</v>
          </cell>
        </row>
        <row r="564">
          <cell r="D564" t="str">
            <v>มุกดาหาร</v>
          </cell>
          <cell r="L564" t="str">
            <v>ขอนแก่น-โคกโพธิ์ไชย</v>
          </cell>
        </row>
        <row r="565">
          <cell r="D565" t="str">
            <v>มุกดาหาร</v>
          </cell>
          <cell r="L565" t="str">
            <v>ขอนแก่น-โคกโพธิ์ไชย</v>
          </cell>
        </row>
        <row r="566">
          <cell r="D566" t="str">
            <v>มุกดาหาร</v>
          </cell>
          <cell r="L566" t="str">
            <v>ขอนแก่น-ชนบท</v>
          </cell>
        </row>
        <row r="567">
          <cell r="D567" t="str">
            <v>มุกดาหาร</v>
          </cell>
          <cell r="L567" t="str">
            <v>ขอนแก่น-ชนบท</v>
          </cell>
        </row>
        <row r="568">
          <cell r="D568" t="str">
            <v>แม่ฮ่องสอน</v>
          </cell>
          <cell r="L568" t="str">
            <v>ขอนแก่น-ชนบท</v>
          </cell>
        </row>
        <row r="569">
          <cell r="D569" t="str">
            <v>แม่ฮ่องสอน</v>
          </cell>
          <cell r="L569" t="str">
            <v>ขอนแก่น-ชนบท</v>
          </cell>
        </row>
        <row r="570">
          <cell r="D570" t="str">
            <v>แม่ฮ่องสอน</v>
          </cell>
          <cell r="L570" t="str">
            <v>ขอนแก่น-ชนบท</v>
          </cell>
        </row>
        <row r="571">
          <cell r="D571" t="str">
            <v>แม่ฮ่องสอน</v>
          </cell>
          <cell r="L571" t="str">
            <v>ขอนแก่น-ชนบท</v>
          </cell>
        </row>
        <row r="572">
          <cell r="D572" t="str">
            <v>แม่ฮ่องสอน</v>
          </cell>
          <cell r="L572" t="str">
            <v>ขอนแก่น-ชนบท</v>
          </cell>
        </row>
        <row r="573">
          <cell r="D573" t="str">
            <v>แม่ฮ่องสอน</v>
          </cell>
          <cell r="L573" t="str">
            <v>ขอนแก่น-ชนบท</v>
          </cell>
        </row>
        <row r="574">
          <cell r="D574" t="str">
            <v>แม่ฮ่องสอน</v>
          </cell>
          <cell r="L574" t="str">
            <v>ขอนแก่น-ชุมแพ</v>
          </cell>
        </row>
        <row r="575">
          <cell r="D575" t="str">
            <v>ยโสธร</v>
          </cell>
          <cell r="L575" t="str">
            <v>ขอนแก่น-ชุมแพ</v>
          </cell>
        </row>
        <row r="576">
          <cell r="D576" t="str">
            <v>ยโสธร</v>
          </cell>
          <cell r="L576" t="str">
            <v>ขอนแก่น-ชุมแพ</v>
          </cell>
        </row>
        <row r="577">
          <cell r="D577" t="str">
            <v>ยโสธร</v>
          </cell>
          <cell r="L577" t="str">
            <v>ขอนแก่น-ชุมแพ</v>
          </cell>
        </row>
        <row r="578">
          <cell r="D578" t="str">
            <v>ยโสธร</v>
          </cell>
          <cell r="L578" t="str">
            <v>ขอนแก่น-ชุมแพ</v>
          </cell>
        </row>
        <row r="579">
          <cell r="D579" t="str">
            <v>ยโสธร</v>
          </cell>
          <cell r="L579" t="str">
            <v>ขอนแก่น-ชุมแพ</v>
          </cell>
        </row>
        <row r="580">
          <cell r="D580" t="str">
            <v>ยโสธร</v>
          </cell>
          <cell r="L580" t="str">
            <v>ขอนแก่น-ชุมแพ</v>
          </cell>
        </row>
        <row r="581">
          <cell r="D581" t="str">
            <v>ยโสธร</v>
          </cell>
          <cell r="L581" t="str">
            <v>ขอนแก่น-ชุมแพ</v>
          </cell>
        </row>
        <row r="582">
          <cell r="D582" t="str">
            <v>ยโสธร</v>
          </cell>
          <cell r="L582" t="str">
            <v>ขอนแก่น-ชุมแพ</v>
          </cell>
        </row>
        <row r="583">
          <cell r="D583" t="str">
            <v>ยโสธร</v>
          </cell>
          <cell r="L583" t="str">
            <v>ขอนแก่น-ชุมแพ</v>
          </cell>
        </row>
        <row r="584">
          <cell r="D584" t="str">
            <v>ยะลา</v>
          </cell>
          <cell r="L584" t="str">
            <v>ขอนแก่น-ชุมแพ</v>
          </cell>
        </row>
        <row r="585">
          <cell r="D585" t="str">
            <v>ยะลา</v>
          </cell>
          <cell r="L585" t="str">
            <v>ขอนแก่น-ชุมแพ</v>
          </cell>
        </row>
        <row r="586">
          <cell r="D586" t="str">
            <v>ยะลา</v>
          </cell>
          <cell r="L586" t="str">
            <v>ขอนแก่น-ซำสูง</v>
          </cell>
        </row>
        <row r="587">
          <cell r="D587" t="str">
            <v>ยะลา</v>
          </cell>
          <cell r="L587" t="str">
            <v>ขอนแก่น-ซำสูง</v>
          </cell>
        </row>
        <row r="588">
          <cell r="D588" t="str">
            <v>ยะลา</v>
          </cell>
          <cell r="L588" t="str">
            <v>ขอนแก่น-ซำสูง</v>
          </cell>
        </row>
        <row r="589">
          <cell r="D589" t="str">
            <v>ยะลา</v>
          </cell>
          <cell r="L589" t="str">
            <v>ขอนแก่น-ซำสูง</v>
          </cell>
        </row>
        <row r="590">
          <cell r="D590" t="str">
            <v>ยะลา</v>
          </cell>
          <cell r="L590" t="str">
            <v>ขอนแก่น-ซำสูง</v>
          </cell>
        </row>
        <row r="591">
          <cell r="D591" t="str">
            <v>ยะลา</v>
          </cell>
          <cell r="L591" t="str">
            <v>ขอนแก่น-น้ำพอง</v>
          </cell>
        </row>
        <row r="592">
          <cell r="D592" t="str">
            <v>ร้อยเอ็ด</v>
          </cell>
          <cell r="L592" t="str">
            <v>ขอนแก่น-น้ำพอง</v>
          </cell>
        </row>
        <row r="593">
          <cell r="D593" t="str">
            <v>ร้อยเอ็ด</v>
          </cell>
          <cell r="L593" t="str">
            <v>ขอนแก่น-น้ำพอง</v>
          </cell>
        </row>
        <row r="594">
          <cell r="D594" t="str">
            <v>ร้อยเอ็ด</v>
          </cell>
          <cell r="L594" t="str">
            <v>ขอนแก่น-น้ำพอง</v>
          </cell>
        </row>
        <row r="595">
          <cell r="D595" t="str">
            <v>ร้อยเอ็ด</v>
          </cell>
          <cell r="L595" t="str">
            <v>ขอนแก่น-น้ำพอง</v>
          </cell>
        </row>
        <row r="596">
          <cell r="D596" t="str">
            <v>ร้อยเอ็ด</v>
          </cell>
          <cell r="L596" t="str">
            <v>ขอนแก่น-น้ำพอง</v>
          </cell>
        </row>
        <row r="597">
          <cell r="D597" t="str">
            <v>ร้อยเอ็ด</v>
          </cell>
          <cell r="L597" t="str">
            <v>ขอนแก่น-น้ำพอง</v>
          </cell>
        </row>
        <row r="598">
          <cell r="D598" t="str">
            <v>ร้อยเอ็ด</v>
          </cell>
          <cell r="L598" t="str">
            <v>ขอนแก่น-น้ำพอง</v>
          </cell>
        </row>
        <row r="599">
          <cell r="D599" t="str">
            <v>ร้อยเอ็ด</v>
          </cell>
          <cell r="L599" t="str">
            <v>ขอนแก่น-น้ำพอง</v>
          </cell>
        </row>
        <row r="600">
          <cell r="D600" t="str">
            <v>ร้อยเอ็ด</v>
          </cell>
          <cell r="L600" t="str">
            <v>ขอนแก่น-น้ำพอง</v>
          </cell>
        </row>
        <row r="601">
          <cell r="D601" t="str">
            <v>ร้อยเอ็ด</v>
          </cell>
          <cell r="L601" t="str">
            <v>ขอนแก่น-น้ำพอง</v>
          </cell>
        </row>
        <row r="602">
          <cell r="D602" t="str">
            <v>ร้อยเอ็ด</v>
          </cell>
          <cell r="L602" t="str">
            <v>ขอนแก่น-น้ำพอง</v>
          </cell>
        </row>
        <row r="603">
          <cell r="D603" t="str">
            <v>ร้อยเอ็ด</v>
          </cell>
          <cell r="L603" t="str">
            <v>ขอนแก่น-โนนศิลา</v>
          </cell>
        </row>
        <row r="604">
          <cell r="D604" t="str">
            <v>ร้อยเอ็ด</v>
          </cell>
          <cell r="L604" t="str">
            <v>ขอนแก่น-โนนศิลา</v>
          </cell>
        </row>
        <row r="605">
          <cell r="D605" t="str">
            <v>ร้อยเอ็ด</v>
          </cell>
          <cell r="L605" t="str">
            <v>ขอนแก่น-โนนศิลา</v>
          </cell>
        </row>
        <row r="606">
          <cell r="D606" t="str">
            <v>ร้อยเอ็ด</v>
          </cell>
          <cell r="L606" t="str">
            <v>ขอนแก่น-โนนศิลา</v>
          </cell>
        </row>
        <row r="607">
          <cell r="D607" t="str">
            <v>ร้อยเอ็ด</v>
          </cell>
          <cell r="L607" t="str">
            <v>ขอนแก่น-โนนศิลา</v>
          </cell>
        </row>
        <row r="608">
          <cell r="D608" t="str">
            <v>ร้อยเอ็ด</v>
          </cell>
          <cell r="L608" t="str">
            <v>ขอนแก่น-บ้านไผ่</v>
          </cell>
        </row>
        <row r="609">
          <cell r="D609" t="str">
            <v>ร้อยเอ็ด</v>
          </cell>
          <cell r="L609" t="str">
            <v>ขอนแก่น-บ้านไผ่</v>
          </cell>
        </row>
        <row r="610">
          <cell r="D610" t="str">
            <v>ร้อยเอ็ด</v>
          </cell>
          <cell r="L610" t="str">
            <v>ขอนแก่น-บ้านไผ่</v>
          </cell>
        </row>
        <row r="611">
          <cell r="D611" t="str">
            <v>ร้อยเอ็ด</v>
          </cell>
          <cell r="L611" t="str">
            <v>ขอนแก่น-บ้านไผ่</v>
          </cell>
        </row>
        <row r="612">
          <cell r="D612" t="str">
            <v>ระนอง</v>
          </cell>
          <cell r="L612" t="str">
            <v>ขอนแก่น-บ้านไผ่</v>
          </cell>
        </row>
        <row r="613">
          <cell r="D613" t="str">
            <v>ระนอง</v>
          </cell>
          <cell r="L613" t="str">
            <v>ขอนแก่น-บ้านไผ่</v>
          </cell>
        </row>
        <row r="614">
          <cell r="D614" t="str">
            <v>ระนอง</v>
          </cell>
          <cell r="L614" t="str">
            <v>ขอนแก่น-บ้านไผ่</v>
          </cell>
        </row>
        <row r="615">
          <cell r="D615" t="str">
            <v>ระนอง</v>
          </cell>
          <cell r="L615" t="str">
            <v>ขอนแก่น-บ้านไผ่</v>
          </cell>
        </row>
        <row r="616">
          <cell r="D616" t="str">
            <v>ระนอง</v>
          </cell>
          <cell r="L616" t="str">
            <v>ขอนแก่น-บ้านไผ่</v>
          </cell>
        </row>
        <row r="617">
          <cell r="D617" t="str">
            <v>ระยอง</v>
          </cell>
          <cell r="L617" t="str">
            <v>ขอนแก่น-บ้านไผ่</v>
          </cell>
        </row>
        <row r="618">
          <cell r="D618" t="str">
            <v>ระยอง</v>
          </cell>
          <cell r="L618" t="str">
            <v>ขอนแก่น-บ้านฝาง</v>
          </cell>
        </row>
        <row r="619">
          <cell r="D619" t="str">
            <v>ระยอง</v>
          </cell>
          <cell r="L619" t="str">
            <v>ขอนแก่น-บ้านฝาง</v>
          </cell>
        </row>
        <row r="620">
          <cell r="D620" t="str">
            <v>ระยอง</v>
          </cell>
          <cell r="L620" t="str">
            <v>ขอนแก่น-บ้านฝาง</v>
          </cell>
        </row>
        <row r="621">
          <cell r="D621" t="str">
            <v>ระยอง</v>
          </cell>
          <cell r="L621" t="str">
            <v>ขอนแก่น-บ้านฝาง</v>
          </cell>
        </row>
        <row r="622">
          <cell r="D622" t="str">
            <v>ระยอง</v>
          </cell>
          <cell r="L622" t="str">
            <v>ขอนแก่น-บ้านฝาง</v>
          </cell>
        </row>
        <row r="623">
          <cell r="D623" t="str">
            <v>ระยอง</v>
          </cell>
          <cell r="L623" t="str">
            <v>ขอนแก่น-บ้านฝาง</v>
          </cell>
        </row>
        <row r="624">
          <cell r="D624" t="str">
            <v>ระยอง</v>
          </cell>
          <cell r="L624" t="str">
            <v>ขอนแก่น-บ้านฝาง</v>
          </cell>
        </row>
        <row r="625">
          <cell r="D625" t="str">
            <v>ราชบุรี</v>
          </cell>
          <cell r="L625" t="str">
            <v>ขอนแก่น-บ้านแฮด</v>
          </cell>
        </row>
        <row r="626">
          <cell r="D626" t="str">
            <v>ราชบุรี</v>
          </cell>
          <cell r="L626" t="str">
            <v>ขอนแก่น-บ้านแฮด</v>
          </cell>
        </row>
        <row r="627">
          <cell r="D627" t="str">
            <v>ราชบุรี</v>
          </cell>
          <cell r="L627" t="str">
            <v>ขอนแก่น-บ้านแฮด</v>
          </cell>
        </row>
        <row r="628">
          <cell r="D628" t="str">
            <v>ราชบุรี</v>
          </cell>
          <cell r="L628" t="str">
            <v>ขอนแก่น-บ้านแฮด</v>
          </cell>
        </row>
        <row r="629">
          <cell r="D629" t="str">
            <v>ราชบุรี</v>
          </cell>
          <cell r="L629" t="str">
            <v>ขอนแก่น-เปือยน้อย</v>
          </cell>
        </row>
        <row r="630">
          <cell r="D630" t="str">
            <v>ราชบุรี</v>
          </cell>
          <cell r="L630" t="str">
            <v>ขอนแก่น-เปือยน้อย</v>
          </cell>
        </row>
        <row r="631">
          <cell r="D631" t="str">
            <v>ราชบุรี</v>
          </cell>
          <cell r="L631" t="str">
            <v>ขอนแก่น-เปือยน้อย</v>
          </cell>
        </row>
        <row r="632">
          <cell r="D632" t="str">
            <v>ราชบุรี</v>
          </cell>
          <cell r="L632" t="str">
            <v>ขอนแก่น-เปือยน้อย</v>
          </cell>
        </row>
        <row r="633">
          <cell r="D633" t="str">
            <v>ราชบุรี</v>
          </cell>
          <cell r="L633" t="str">
            <v>ขอนแก่น-พระยืน</v>
          </cell>
        </row>
        <row r="634">
          <cell r="D634" t="str">
            <v>ราชบุรี</v>
          </cell>
          <cell r="L634" t="str">
            <v>ขอนแก่น-พระยืน</v>
          </cell>
        </row>
        <row r="635">
          <cell r="D635" t="str">
            <v>ลพบุรี</v>
          </cell>
          <cell r="L635" t="str">
            <v>ขอนแก่น-พระยืน</v>
          </cell>
        </row>
        <row r="636">
          <cell r="D636" t="str">
            <v>ลพบุรี</v>
          </cell>
          <cell r="L636" t="str">
            <v>ขอนแก่น-พระยืน</v>
          </cell>
        </row>
        <row r="637">
          <cell r="D637" t="str">
            <v>ลพบุรี</v>
          </cell>
          <cell r="L637" t="str">
            <v>ขอนแก่น-พระยืน</v>
          </cell>
        </row>
        <row r="638">
          <cell r="D638" t="str">
            <v>ลพบุรี</v>
          </cell>
          <cell r="L638" t="str">
            <v>ขอนแก่น-พล</v>
          </cell>
        </row>
        <row r="639">
          <cell r="D639" t="str">
            <v>ลพบุรี</v>
          </cell>
          <cell r="L639" t="str">
            <v>ขอนแก่น-พล</v>
          </cell>
        </row>
        <row r="640">
          <cell r="D640" t="str">
            <v>ลพบุรี</v>
          </cell>
          <cell r="L640" t="str">
            <v>ขอนแก่น-พล</v>
          </cell>
        </row>
        <row r="641">
          <cell r="D641" t="str">
            <v>ลพบุรี</v>
          </cell>
          <cell r="L641" t="str">
            <v>ขอนแก่น-พล</v>
          </cell>
        </row>
        <row r="642">
          <cell r="D642" t="str">
            <v>ลพบุรี</v>
          </cell>
          <cell r="L642" t="str">
            <v>ขอนแก่น-พล</v>
          </cell>
        </row>
        <row r="643">
          <cell r="D643" t="str">
            <v>ลพบุรี</v>
          </cell>
          <cell r="L643" t="str">
            <v>ขอนแก่น-พล</v>
          </cell>
        </row>
        <row r="644">
          <cell r="D644" t="str">
            <v>ลพบุรี</v>
          </cell>
          <cell r="L644" t="str">
            <v>ขอนแก่น-พล</v>
          </cell>
        </row>
        <row r="645">
          <cell r="D645" t="str">
            <v>ลพบุรี</v>
          </cell>
          <cell r="L645" t="str">
            <v>ขอนแก่น-พล</v>
          </cell>
        </row>
        <row r="646">
          <cell r="D646" t="str">
            <v>ลำปาง</v>
          </cell>
          <cell r="L646" t="str">
            <v>ขอนแก่น-พล</v>
          </cell>
        </row>
        <row r="647">
          <cell r="D647" t="str">
            <v>ลำปาง</v>
          </cell>
          <cell r="L647" t="str">
            <v>ขอนแก่น-พล</v>
          </cell>
        </row>
        <row r="648">
          <cell r="D648" t="str">
            <v>ลำปาง</v>
          </cell>
          <cell r="L648" t="str">
            <v>ขอนแก่น-พล</v>
          </cell>
        </row>
        <row r="649">
          <cell r="D649" t="str">
            <v>ลำปาง</v>
          </cell>
          <cell r="L649" t="str">
            <v>ขอนแก่น-พล</v>
          </cell>
        </row>
        <row r="650">
          <cell r="D650" t="str">
            <v>ลำปาง</v>
          </cell>
          <cell r="L650" t="str">
            <v>ขอนแก่น-ภูผาม่าน</v>
          </cell>
        </row>
        <row r="651">
          <cell r="D651" t="str">
            <v>ลำปาง</v>
          </cell>
          <cell r="L651" t="str">
            <v>ขอนแก่น-ภูผาม่าน</v>
          </cell>
        </row>
        <row r="652">
          <cell r="D652" t="str">
            <v>ลำปาง</v>
          </cell>
          <cell r="L652" t="str">
            <v>ขอนแก่น-ภูผาม่าน</v>
          </cell>
        </row>
        <row r="653">
          <cell r="D653" t="str">
            <v>ลำปาง</v>
          </cell>
          <cell r="L653" t="str">
            <v>ขอนแก่น-ภูผาม่าน</v>
          </cell>
        </row>
        <row r="654">
          <cell r="D654" t="str">
            <v>ลำปาง</v>
          </cell>
          <cell r="L654" t="str">
            <v>ขอนแก่น-ภูผาม่าน</v>
          </cell>
        </row>
        <row r="655">
          <cell r="D655" t="str">
            <v>ลำปาง</v>
          </cell>
          <cell r="L655" t="str">
            <v>ขอนแก่น-ภูเวียง</v>
          </cell>
        </row>
        <row r="656">
          <cell r="D656" t="str">
            <v>ลำปาง</v>
          </cell>
          <cell r="L656" t="str">
            <v>ขอนแก่น-ภูเวียง</v>
          </cell>
        </row>
        <row r="657">
          <cell r="D657" t="str">
            <v>ลำปาง</v>
          </cell>
          <cell r="L657" t="str">
            <v>ขอนแก่น-ภูเวียง</v>
          </cell>
        </row>
        <row r="658">
          <cell r="D658" t="str">
            <v>ลำปาง</v>
          </cell>
          <cell r="L658" t="str">
            <v>ขอนแก่น-ภูเวียง</v>
          </cell>
        </row>
        <row r="659">
          <cell r="D659" t="str">
            <v>ลำพูน</v>
          </cell>
          <cell r="L659" t="str">
            <v>ขอนแก่น-ภูเวียง</v>
          </cell>
        </row>
        <row r="660">
          <cell r="D660" t="str">
            <v>ลำพูน</v>
          </cell>
          <cell r="L660" t="str">
            <v>ขอนแก่น-ภูเวียง</v>
          </cell>
        </row>
        <row r="661">
          <cell r="D661" t="str">
            <v>ลำพูน</v>
          </cell>
          <cell r="L661" t="str">
            <v>ขอนแก่น-ภูเวียง</v>
          </cell>
        </row>
        <row r="662">
          <cell r="D662" t="str">
            <v>ลำพูน</v>
          </cell>
          <cell r="L662" t="str">
            <v>ขอนแก่น-ภูเวียง</v>
          </cell>
        </row>
        <row r="663">
          <cell r="D663" t="str">
            <v>ลำพูน</v>
          </cell>
          <cell r="L663" t="str">
            <v>ขอนแก่น-ภูเวียง</v>
          </cell>
        </row>
        <row r="664">
          <cell r="D664" t="str">
            <v>ลำพูน</v>
          </cell>
          <cell r="L664" t="str">
            <v>ขอนแก่น-ภูเวียง</v>
          </cell>
        </row>
        <row r="665">
          <cell r="D665" t="str">
            <v>ลำพูน</v>
          </cell>
          <cell r="L665" t="str">
            <v>ขอนแก่น-ภูเวียง</v>
          </cell>
        </row>
        <row r="666">
          <cell r="D666" t="str">
            <v>ลำพูน</v>
          </cell>
          <cell r="L666" t="str">
            <v>ขอนแก่น-มัญจาคีรี</v>
          </cell>
        </row>
        <row r="667">
          <cell r="D667" t="str">
            <v>เลย</v>
          </cell>
          <cell r="L667" t="str">
            <v>ขอนแก่น-มัญจาคีรี</v>
          </cell>
        </row>
        <row r="668">
          <cell r="D668" t="str">
            <v>เลย</v>
          </cell>
          <cell r="L668" t="str">
            <v>ขอนแก่น-มัญจาคีรี</v>
          </cell>
        </row>
        <row r="669">
          <cell r="D669" t="str">
            <v>เลย</v>
          </cell>
          <cell r="L669" t="str">
            <v>ขอนแก่น-มัญจาคีรี</v>
          </cell>
        </row>
        <row r="670">
          <cell r="D670" t="str">
            <v>เลย</v>
          </cell>
          <cell r="L670" t="str">
            <v>ขอนแก่น-มัญจาคีรี</v>
          </cell>
        </row>
        <row r="671">
          <cell r="D671" t="str">
            <v>เลย</v>
          </cell>
          <cell r="L671" t="str">
            <v>ขอนแก่น-มัญจาคีรี</v>
          </cell>
        </row>
        <row r="672">
          <cell r="D672" t="str">
            <v>เลย</v>
          </cell>
          <cell r="L672" t="str">
            <v>ขอนแก่น-มัญจาคีรี</v>
          </cell>
        </row>
        <row r="673">
          <cell r="D673" t="str">
            <v>เลย</v>
          </cell>
          <cell r="L673" t="str">
            <v>ขอนแก่น-มัญจาคีรี</v>
          </cell>
        </row>
        <row r="674">
          <cell r="D674" t="str">
            <v>เลย</v>
          </cell>
          <cell r="L674" t="str">
            <v>ขอนแก่น-เมืองขอนแก่น</v>
          </cell>
        </row>
        <row r="675">
          <cell r="D675" t="str">
            <v>เลย</v>
          </cell>
          <cell r="L675" t="str">
            <v>ขอนแก่น-เมืองขอนแก่น</v>
          </cell>
        </row>
        <row r="676">
          <cell r="D676" t="str">
            <v>เลย</v>
          </cell>
          <cell r="L676" t="str">
            <v>ขอนแก่น-เมืองขอนแก่น</v>
          </cell>
        </row>
        <row r="677">
          <cell r="D677" t="str">
            <v>เลย</v>
          </cell>
          <cell r="L677" t="str">
            <v>ขอนแก่น-เมืองขอนแก่น</v>
          </cell>
        </row>
        <row r="678">
          <cell r="D678" t="str">
            <v>เลย</v>
          </cell>
          <cell r="L678" t="str">
            <v>ขอนแก่น-เมืองขอนแก่น</v>
          </cell>
        </row>
        <row r="679">
          <cell r="D679" t="str">
            <v>เลย</v>
          </cell>
          <cell r="L679" t="str">
            <v>ขอนแก่น-เมืองขอนแก่น</v>
          </cell>
        </row>
        <row r="680">
          <cell r="D680" t="str">
            <v>เลย</v>
          </cell>
          <cell r="L680" t="str">
            <v>ขอนแก่น-เมืองขอนแก่น</v>
          </cell>
        </row>
        <row r="681">
          <cell r="D681" t="str">
            <v>ศรีสะเกษ</v>
          </cell>
          <cell r="L681" t="str">
            <v>ขอนแก่น-เมืองขอนแก่น</v>
          </cell>
        </row>
        <row r="682">
          <cell r="D682" t="str">
            <v>ศรีสะเกษ</v>
          </cell>
          <cell r="L682" t="str">
            <v>ขอนแก่น-เมืองขอนแก่น</v>
          </cell>
        </row>
        <row r="683">
          <cell r="D683" t="str">
            <v>ศรีสะเกษ</v>
          </cell>
          <cell r="L683" t="str">
            <v>ขอนแก่น-เมืองขอนแก่น</v>
          </cell>
        </row>
        <row r="684">
          <cell r="D684" t="str">
            <v>ศรีสะเกษ</v>
          </cell>
          <cell r="L684" t="str">
            <v>ขอนแก่น-เมืองขอนแก่น</v>
          </cell>
        </row>
        <row r="685">
          <cell r="D685" t="str">
            <v>ศรีสะเกษ</v>
          </cell>
          <cell r="L685" t="str">
            <v>ขอนแก่น-เมืองขอนแก่น</v>
          </cell>
        </row>
        <row r="686">
          <cell r="D686" t="str">
            <v>ศรีสะเกษ</v>
          </cell>
          <cell r="L686" t="str">
            <v>ขอนแก่น-เมืองขอนแก่น</v>
          </cell>
        </row>
        <row r="687">
          <cell r="D687" t="str">
            <v>ศรีสะเกษ</v>
          </cell>
          <cell r="L687" t="str">
            <v>ขอนแก่น-เมืองขอนแก่น</v>
          </cell>
        </row>
        <row r="688">
          <cell r="D688" t="str">
            <v>ศรีสะเกษ</v>
          </cell>
          <cell r="L688" t="str">
            <v>ขอนแก่น-เมืองขอนแก่น</v>
          </cell>
        </row>
        <row r="689">
          <cell r="D689" t="str">
            <v>ศรีสะเกษ</v>
          </cell>
          <cell r="L689" t="str">
            <v>ขอนแก่น-เมืองขอนแก่น</v>
          </cell>
        </row>
        <row r="690">
          <cell r="D690" t="str">
            <v>ศรีสะเกษ</v>
          </cell>
          <cell r="L690" t="str">
            <v>ขอนแก่น-เมืองขอนแก่น</v>
          </cell>
        </row>
        <row r="691">
          <cell r="D691" t="str">
            <v>ศรีสะเกษ</v>
          </cell>
          <cell r="L691" t="str">
            <v>ขอนแก่น-เมืองขอนแก่น</v>
          </cell>
        </row>
        <row r="692">
          <cell r="D692" t="str">
            <v>ศรีสะเกษ</v>
          </cell>
          <cell r="L692" t="str">
            <v>ขอนแก่น-เวียงเก่า</v>
          </cell>
        </row>
        <row r="693">
          <cell r="D693" t="str">
            <v>ศรีสะเกษ</v>
          </cell>
          <cell r="L693" t="str">
            <v>ขอนแก่น-เวียงเก่า</v>
          </cell>
        </row>
        <row r="694">
          <cell r="D694" t="str">
            <v>ศรีสะเกษ</v>
          </cell>
          <cell r="L694" t="str">
            <v>ขอนแก่น-เวียงเก่า</v>
          </cell>
        </row>
        <row r="695">
          <cell r="D695" t="str">
            <v>ศรีสะเกษ</v>
          </cell>
          <cell r="L695" t="str">
            <v>ขอนแก่น-แวงน้อย</v>
          </cell>
        </row>
        <row r="696">
          <cell r="D696" t="str">
            <v>ศรีสะเกษ</v>
          </cell>
          <cell r="L696" t="str">
            <v>ขอนแก่น-แวงน้อย</v>
          </cell>
        </row>
        <row r="697">
          <cell r="D697" t="str">
            <v>ศรีสะเกษ</v>
          </cell>
          <cell r="L697" t="str">
            <v>ขอนแก่น-แวงน้อย</v>
          </cell>
        </row>
        <row r="698">
          <cell r="D698" t="str">
            <v>ศรีสะเกษ</v>
          </cell>
          <cell r="L698" t="str">
            <v>ขอนแก่น-แวงน้อย</v>
          </cell>
        </row>
        <row r="699">
          <cell r="D699" t="str">
            <v>ศรีสะเกษ</v>
          </cell>
          <cell r="L699" t="str">
            <v>ขอนแก่น-แวงน้อย</v>
          </cell>
        </row>
        <row r="700">
          <cell r="D700" t="str">
            <v>ศรีสะเกษ</v>
          </cell>
          <cell r="L700" t="str">
            <v>ขอนแก่น-แวงน้อย</v>
          </cell>
        </row>
        <row r="701">
          <cell r="D701" t="str">
            <v>ศรีสะเกษ</v>
          </cell>
          <cell r="L701" t="str">
            <v>ขอนแก่น-แวงใหญ่</v>
          </cell>
        </row>
        <row r="702">
          <cell r="D702" t="str">
            <v>ศรีสะเกษ</v>
          </cell>
          <cell r="L702" t="str">
            <v>ขอนแก่น-แวงใหญ่</v>
          </cell>
        </row>
        <row r="703">
          <cell r="D703" t="str">
            <v>สกลนคร</v>
          </cell>
          <cell r="L703" t="str">
            <v>ขอนแก่น-แวงใหญ่</v>
          </cell>
        </row>
        <row r="704">
          <cell r="D704" t="str">
            <v>สกลนคร</v>
          </cell>
          <cell r="L704" t="str">
            <v>ขอนแก่น-แวงใหญ่</v>
          </cell>
        </row>
        <row r="705">
          <cell r="D705" t="str">
            <v>สกลนคร</v>
          </cell>
          <cell r="L705" t="str">
            <v>ขอนแก่น-แวงใหญ่</v>
          </cell>
        </row>
        <row r="706">
          <cell r="D706" t="str">
            <v>สกลนคร</v>
          </cell>
          <cell r="L706" t="str">
            <v>ขอนแก่น-สีชมพู</v>
          </cell>
        </row>
        <row r="707">
          <cell r="D707" t="str">
            <v>สกลนคร</v>
          </cell>
          <cell r="L707" t="str">
            <v>ขอนแก่น-สีชมพู</v>
          </cell>
        </row>
        <row r="708">
          <cell r="D708" t="str">
            <v>สกลนคร</v>
          </cell>
          <cell r="L708" t="str">
            <v>ขอนแก่น-สีชมพู</v>
          </cell>
        </row>
        <row r="709">
          <cell r="D709" t="str">
            <v>สกลนคร</v>
          </cell>
          <cell r="L709" t="str">
            <v>ขอนแก่น-สีชมพู</v>
          </cell>
        </row>
        <row r="710">
          <cell r="D710" t="str">
            <v>สกลนคร</v>
          </cell>
          <cell r="L710" t="str">
            <v>ขอนแก่น-สีชมพู</v>
          </cell>
        </row>
        <row r="711">
          <cell r="D711" t="str">
            <v>สกลนคร</v>
          </cell>
          <cell r="L711" t="str">
            <v>ขอนแก่น-สีชมพู</v>
          </cell>
        </row>
        <row r="712">
          <cell r="D712" t="str">
            <v>สกลนคร</v>
          </cell>
          <cell r="L712" t="str">
            <v>ขอนแก่น-สีชมพู</v>
          </cell>
        </row>
        <row r="713">
          <cell r="D713" t="str">
            <v>สกลนคร</v>
          </cell>
          <cell r="L713" t="str">
            <v>ขอนแก่น-สีชมพู</v>
          </cell>
        </row>
        <row r="714">
          <cell r="D714" t="str">
            <v>สกลนคร</v>
          </cell>
          <cell r="L714" t="str">
            <v>ขอนแก่น-สีชมพู</v>
          </cell>
        </row>
        <row r="715">
          <cell r="D715" t="str">
            <v>สกลนคร</v>
          </cell>
          <cell r="L715" t="str">
            <v>ขอนแก่น-สีชมพู</v>
          </cell>
        </row>
        <row r="716">
          <cell r="D716" t="str">
            <v>สกลนคร</v>
          </cell>
          <cell r="L716" t="str">
            <v>ขอนแก่น-หนองนาคำ</v>
          </cell>
        </row>
        <row r="717">
          <cell r="D717" t="str">
            <v>สกลนคร</v>
          </cell>
          <cell r="L717" t="str">
            <v>ขอนแก่น-หนองนาคำ</v>
          </cell>
        </row>
        <row r="718">
          <cell r="D718" t="str">
            <v>สกลนคร</v>
          </cell>
          <cell r="L718" t="str">
            <v>ขอนแก่น-หนองนาคำ</v>
          </cell>
        </row>
        <row r="719">
          <cell r="D719" t="str">
            <v>สกลนคร</v>
          </cell>
          <cell r="L719" t="str">
            <v>ขอนแก่น-หนองเรือ</v>
          </cell>
        </row>
        <row r="720">
          <cell r="D720" t="str">
            <v>สกลนคร</v>
          </cell>
          <cell r="L720" t="str">
            <v>ขอนแก่น-หนองเรือ</v>
          </cell>
        </row>
        <row r="721">
          <cell r="D721" t="str">
            <v>สงขลา</v>
          </cell>
          <cell r="L721" t="str">
            <v>ขอนแก่น-หนองเรือ</v>
          </cell>
        </row>
        <row r="722">
          <cell r="D722" t="str">
            <v>สงขลา</v>
          </cell>
          <cell r="L722" t="str">
            <v>ขอนแก่น-หนองเรือ</v>
          </cell>
        </row>
        <row r="723">
          <cell r="D723" t="str">
            <v>สงขลา</v>
          </cell>
          <cell r="L723" t="str">
            <v>ขอนแก่น-หนองเรือ</v>
          </cell>
        </row>
        <row r="724">
          <cell r="D724" t="str">
            <v>สงขลา</v>
          </cell>
          <cell r="L724" t="str">
            <v>ขอนแก่น-หนองเรือ</v>
          </cell>
        </row>
        <row r="725">
          <cell r="D725" t="str">
            <v>สงขลา</v>
          </cell>
          <cell r="L725" t="str">
            <v>ขอนแก่น-หนองเรือ</v>
          </cell>
        </row>
        <row r="726">
          <cell r="D726" t="str">
            <v>สงขลา</v>
          </cell>
          <cell r="L726" t="str">
            <v>ขอนแก่น-หนองเรือ</v>
          </cell>
        </row>
        <row r="727">
          <cell r="D727" t="str">
            <v>สงขลา</v>
          </cell>
          <cell r="L727" t="str">
            <v>ขอนแก่น-หนองเรือ</v>
          </cell>
        </row>
        <row r="728">
          <cell r="D728" t="str">
            <v>สงขลา</v>
          </cell>
          <cell r="L728" t="str">
            <v>ขอนแก่น-หนองเรือ</v>
          </cell>
        </row>
        <row r="729">
          <cell r="D729" t="str">
            <v>สงขลา</v>
          </cell>
          <cell r="L729" t="str">
            <v>ขอนแก่น-หนองสองห้อง</v>
          </cell>
        </row>
        <row r="730">
          <cell r="D730" t="str">
            <v>สงขลา</v>
          </cell>
          <cell r="L730" t="str">
            <v>ขอนแก่น-หนองสองห้อง</v>
          </cell>
        </row>
        <row r="731">
          <cell r="D731" t="str">
            <v>สงขลา</v>
          </cell>
          <cell r="L731" t="str">
            <v>ขอนแก่น-หนองสองห้อง</v>
          </cell>
        </row>
        <row r="732">
          <cell r="D732" t="str">
            <v>สงขลา</v>
          </cell>
          <cell r="L732" t="str">
            <v>ขอนแก่น-หนองสองห้อง</v>
          </cell>
        </row>
        <row r="733">
          <cell r="D733" t="str">
            <v>สงขลา</v>
          </cell>
          <cell r="L733" t="str">
            <v>ขอนแก่น-หนองสองห้อง</v>
          </cell>
        </row>
        <row r="734">
          <cell r="D734" t="str">
            <v>สงขลา</v>
          </cell>
          <cell r="L734" t="str">
            <v>ขอนแก่น-หนองสองห้อง</v>
          </cell>
        </row>
        <row r="735">
          <cell r="D735" t="str">
            <v>สงขลา</v>
          </cell>
          <cell r="L735" t="str">
            <v>ขอนแก่น-หนองสองห้อง</v>
          </cell>
        </row>
        <row r="736">
          <cell r="D736" t="str">
            <v>สงขลา</v>
          </cell>
          <cell r="L736" t="str">
            <v>ขอนแก่น-หนองสองห้อง</v>
          </cell>
        </row>
        <row r="737">
          <cell r="D737" t="str">
            <v>สตูล</v>
          </cell>
          <cell r="L737" t="str">
            <v>ขอนแก่น-หนองสองห้อง</v>
          </cell>
        </row>
        <row r="738">
          <cell r="D738" t="str">
            <v>สตูล</v>
          </cell>
          <cell r="L738" t="str">
            <v>ขอนแก่น-หนองสองห้อง</v>
          </cell>
        </row>
        <row r="739">
          <cell r="D739" t="str">
            <v>สตูล</v>
          </cell>
          <cell r="L739" t="str">
            <v>ขอนแก่น-หนองสองห้อง</v>
          </cell>
        </row>
        <row r="740">
          <cell r="D740" t="str">
            <v>สตูล</v>
          </cell>
          <cell r="L740" t="str">
            <v>ขอนแก่น-หนองสองห้อง</v>
          </cell>
        </row>
        <row r="741">
          <cell r="D741" t="str">
            <v>สตูล</v>
          </cell>
          <cell r="L741" t="str">
            <v>ขอนแก่น-อุบลรัตน์</v>
          </cell>
        </row>
        <row r="742">
          <cell r="D742" t="str">
            <v>สตูล</v>
          </cell>
          <cell r="L742" t="str">
            <v>ขอนแก่น-อุบลรัตน์</v>
          </cell>
        </row>
        <row r="743">
          <cell r="D743" t="str">
            <v>สตูล</v>
          </cell>
          <cell r="L743" t="str">
            <v>ขอนแก่น-อุบลรัตน์</v>
          </cell>
        </row>
        <row r="744">
          <cell r="D744" t="str">
            <v>สมุทรปราการ</v>
          </cell>
          <cell r="L744" t="str">
            <v>ขอนแก่น-อุบลรัตน์</v>
          </cell>
        </row>
        <row r="745">
          <cell r="D745" t="str">
            <v>สมุทรปราการ</v>
          </cell>
          <cell r="L745" t="str">
            <v>ขอนแก่น-อุบลรัตน์</v>
          </cell>
        </row>
        <row r="746">
          <cell r="D746" t="str">
            <v>สมุทรปราการ</v>
          </cell>
          <cell r="L746" t="str">
            <v>ขอนแก่น-อุบลรัตน์</v>
          </cell>
        </row>
        <row r="747">
          <cell r="D747" t="str">
            <v>สมุทรปราการ</v>
          </cell>
          <cell r="L747" t="str">
            <v>จันทบุรี-แก่งหางแมว</v>
          </cell>
        </row>
        <row r="748">
          <cell r="D748" t="str">
            <v>สมุทรปราการ</v>
          </cell>
          <cell r="L748" t="str">
            <v>จันทบุรี-แก่งหางแมว</v>
          </cell>
        </row>
        <row r="749">
          <cell r="D749" t="str">
            <v>สมุทรปราการ</v>
          </cell>
          <cell r="L749" t="str">
            <v>จันทบุรี-แก่งหางแมว</v>
          </cell>
        </row>
        <row r="750">
          <cell r="D750" t="str">
            <v>สมุทรสงคราม</v>
          </cell>
          <cell r="L750" t="str">
            <v>จันทบุรี-แก่งหางแมว</v>
          </cell>
        </row>
        <row r="751">
          <cell r="D751" t="str">
            <v>สมุทรสงคราม</v>
          </cell>
          <cell r="L751" t="str">
            <v>จันทบุรี-แก่งหางแมว</v>
          </cell>
        </row>
        <row r="752">
          <cell r="D752" t="str">
            <v>สมุทรสงคราม</v>
          </cell>
          <cell r="L752" t="str">
            <v>จันทบุรี-ขลุง</v>
          </cell>
        </row>
        <row r="753">
          <cell r="D753" t="str">
            <v>สมุทรสาคร</v>
          </cell>
          <cell r="L753" t="str">
            <v>จันทบุรี-ขลุง</v>
          </cell>
        </row>
        <row r="754">
          <cell r="D754" t="str">
            <v>สมุทรสาคร</v>
          </cell>
          <cell r="L754" t="str">
            <v>จันทบุรี-ขลุง</v>
          </cell>
        </row>
        <row r="755">
          <cell r="D755" t="str">
            <v>สมุทรสาคร</v>
          </cell>
          <cell r="L755" t="str">
            <v>จันทบุรี-ขลุง</v>
          </cell>
        </row>
        <row r="756">
          <cell r="D756" t="str">
            <v>สระแก้ว</v>
          </cell>
          <cell r="L756" t="str">
            <v>จันทบุรี-ขลุง</v>
          </cell>
        </row>
        <row r="757">
          <cell r="D757" t="str">
            <v>สระแก้ว</v>
          </cell>
          <cell r="L757" t="str">
            <v>จันทบุรี-ขลุง</v>
          </cell>
        </row>
        <row r="758">
          <cell r="D758" t="str">
            <v>สระแก้ว</v>
          </cell>
          <cell r="L758" t="str">
            <v>จันทบุรี-ขลุง</v>
          </cell>
        </row>
        <row r="759">
          <cell r="D759" t="str">
            <v>สระแก้ว</v>
          </cell>
          <cell r="L759" t="str">
            <v>จันทบุรี-ขลุง</v>
          </cell>
        </row>
        <row r="760">
          <cell r="D760" t="str">
            <v>สระแก้ว</v>
          </cell>
          <cell r="L760" t="str">
            <v>จันทบุรี-ขลุง</v>
          </cell>
        </row>
        <row r="761">
          <cell r="D761" t="str">
            <v>สระแก้ว</v>
          </cell>
          <cell r="L761" t="str">
            <v>จันทบุรี-ขลุง</v>
          </cell>
        </row>
        <row r="762">
          <cell r="D762" t="str">
            <v>สระแก้ว</v>
          </cell>
          <cell r="L762" t="str">
            <v>จันทบุรี-ขลุง</v>
          </cell>
        </row>
        <row r="763">
          <cell r="D763" t="str">
            <v>สระแก้ว</v>
          </cell>
          <cell r="L763" t="str">
            <v>จันทบุรี-ขลุง</v>
          </cell>
        </row>
        <row r="764">
          <cell r="D764" t="str">
            <v>สระแก้ว</v>
          </cell>
          <cell r="L764" t="str">
            <v>จันทบุรี-เขาคิชฌกูฏ</v>
          </cell>
        </row>
        <row r="765">
          <cell r="D765" t="str">
            <v>สระบุรี</v>
          </cell>
          <cell r="L765" t="str">
            <v>จันทบุรี-เขาคิชฌกูฏ</v>
          </cell>
        </row>
        <row r="766">
          <cell r="D766" t="str">
            <v>สระบุรี</v>
          </cell>
          <cell r="L766" t="str">
            <v>จันทบุรี-เขาคิชฌกูฏ</v>
          </cell>
        </row>
        <row r="767">
          <cell r="D767" t="str">
            <v>สระบุรี</v>
          </cell>
          <cell r="L767" t="str">
            <v>จันทบุรี-เขาคิชฌกูฏ</v>
          </cell>
        </row>
        <row r="768">
          <cell r="D768" t="str">
            <v>สระบุรี</v>
          </cell>
          <cell r="L768" t="str">
            <v>จันทบุรี-เขาคิชฌกูฏ</v>
          </cell>
        </row>
        <row r="769">
          <cell r="D769" t="str">
            <v>สระบุรี</v>
          </cell>
          <cell r="L769" t="str">
            <v>จันทบุรี-ท่าใหม่</v>
          </cell>
        </row>
        <row r="770">
          <cell r="D770" t="str">
            <v>สระบุรี</v>
          </cell>
          <cell r="L770" t="str">
            <v>จันทบุรี-ท่าใหม่</v>
          </cell>
        </row>
        <row r="771">
          <cell r="D771" t="str">
            <v>สระบุรี</v>
          </cell>
          <cell r="L771" t="str">
            <v>จันทบุรี-ท่าใหม่</v>
          </cell>
        </row>
        <row r="772">
          <cell r="D772" t="str">
            <v>สระบุรี</v>
          </cell>
          <cell r="L772" t="str">
            <v>จันทบุรี-ท่าใหม่</v>
          </cell>
        </row>
        <row r="773">
          <cell r="D773" t="str">
            <v>สระบุรี</v>
          </cell>
          <cell r="L773" t="str">
            <v>จันทบุรี-ท่าใหม่</v>
          </cell>
        </row>
        <row r="774">
          <cell r="D774" t="str">
            <v>สระบุรี</v>
          </cell>
          <cell r="L774" t="str">
            <v>จันทบุรี-ท่าใหม่</v>
          </cell>
        </row>
        <row r="775">
          <cell r="D775" t="str">
            <v>สระบุรี</v>
          </cell>
          <cell r="L775" t="str">
            <v>จันทบุรี-ท่าใหม่</v>
          </cell>
        </row>
        <row r="776">
          <cell r="D776" t="str">
            <v>สระบุรี</v>
          </cell>
          <cell r="L776" t="str">
            <v>จันทบุรี-ท่าใหม่</v>
          </cell>
        </row>
        <row r="777">
          <cell r="D777" t="str">
            <v>สระบุรี</v>
          </cell>
          <cell r="L777" t="str">
            <v>จันทบุรี-ท่าใหม่</v>
          </cell>
        </row>
        <row r="778">
          <cell r="D778" t="str">
            <v>สิงห์บุรี</v>
          </cell>
          <cell r="L778" t="str">
            <v>จันทบุรี-ท่าใหม่</v>
          </cell>
        </row>
        <row r="779">
          <cell r="D779" t="str">
            <v>สิงห์บุรี</v>
          </cell>
          <cell r="L779" t="str">
            <v>จันทบุรี-ท่าใหม่</v>
          </cell>
        </row>
        <row r="780">
          <cell r="D780" t="str">
            <v>สิงห์บุรี</v>
          </cell>
          <cell r="L780" t="str">
            <v>จันทบุรี-ท่าใหม่</v>
          </cell>
        </row>
        <row r="781">
          <cell r="D781" t="str">
            <v>สิงห์บุรี</v>
          </cell>
          <cell r="L781" t="str">
            <v>จันทบุรี-ท่าใหม่</v>
          </cell>
        </row>
        <row r="782">
          <cell r="D782" t="str">
            <v>สิงห์บุรี</v>
          </cell>
          <cell r="L782" t="str">
            <v>จันทบุรี-ท่าใหม่</v>
          </cell>
        </row>
        <row r="783">
          <cell r="D783" t="str">
            <v>สิงห์บุรี</v>
          </cell>
          <cell r="L783" t="str">
            <v>จันทบุรี-นายายอาม</v>
          </cell>
        </row>
        <row r="784">
          <cell r="D784" t="str">
            <v>สุโขทัย</v>
          </cell>
          <cell r="L784" t="str">
            <v>จันทบุรี-นายายอาม</v>
          </cell>
        </row>
        <row r="785">
          <cell r="D785" t="str">
            <v>สุโขทัย</v>
          </cell>
          <cell r="L785" t="str">
            <v>จันทบุรี-นายายอาม</v>
          </cell>
        </row>
        <row r="786">
          <cell r="D786" t="str">
            <v>สุโขทัย</v>
          </cell>
          <cell r="L786" t="str">
            <v>จันทบุรี-นายายอาม</v>
          </cell>
        </row>
        <row r="787">
          <cell r="D787" t="str">
            <v>สุโขทัย</v>
          </cell>
          <cell r="L787" t="str">
            <v>จันทบุรี-นายายอาม</v>
          </cell>
        </row>
        <row r="788">
          <cell r="D788" t="str">
            <v>สุโขทัย</v>
          </cell>
          <cell r="L788" t="str">
            <v>จันทบุรี-นายายอาม</v>
          </cell>
        </row>
        <row r="789">
          <cell r="D789" t="str">
            <v>สุโขทัย</v>
          </cell>
          <cell r="L789" t="str">
            <v>จันทบุรี-โป่งน้ำร้อน</v>
          </cell>
        </row>
        <row r="790">
          <cell r="D790" t="str">
            <v>สุโขทัย</v>
          </cell>
          <cell r="L790" t="str">
            <v>จันทบุรี-โป่งน้ำร้อน</v>
          </cell>
        </row>
        <row r="791">
          <cell r="D791" t="str">
            <v>สุโขทัย</v>
          </cell>
          <cell r="L791" t="str">
            <v>จันทบุรี-โป่งน้ำร้อน</v>
          </cell>
        </row>
        <row r="792">
          <cell r="D792" t="str">
            <v>สุโขทัย</v>
          </cell>
          <cell r="L792" t="str">
            <v>จันทบุรี-โป่งน้ำร้อน</v>
          </cell>
        </row>
        <row r="793">
          <cell r="D793" t="str">
            <v>สุพรรณบุรี</v>
          </cell>
          <cell r="L793" t="str">
            <v>จันทบุรี-โป่งน้ำร้อน</v>
          </cell>
        </row>
        <row r="794">
          <cell r="D794" t="str">
            <v>สุพรรณบุรี</v>
          </cell>
          <cell r="L794" t="str">
            <v>จันทบุรี-มะขาม</v>
          </cell>
        </row>
        <row r="795">
          <cell r="D795" t="str">
            <v>สุพรรณบุรี</v>
          </cell>
          <cell r="L795" t="str">
            <v>จันทบุรี-มะขาม</v>
          </cell>
        </row>
        <row r="796">
          <cell r="D796" t="str">
            <v>สุพรรณบุรี</v>
          </cell>
          <cell r="L796" t="str">
            <v>จันทบุรี-มะขาม</v>
          </cell>
        </row>
        <row r="797">
          <cell r="D797" t="str">
            <v>สุพรรณบุรี</v>
          </cell>
          <cell r="L797" t="str">
            <v>จันทบุรี-มะขาม</v>
          </cell>
        </row>
        <row r="798">
          <cell r="D798" t="str">
            <v>สุพรรณบุรี</v>
          </cell>
          <cell r="L798" t="str">
            <v>จันทบุรี-มะขาม</v>
          </cell>
        </row>
        <row r="799">
          <cell r="D799" t="str">
            <v>สุพรรณบุรี</v>
          </cell>
          <cell r="L799" t="str">
            <v>จันทบุรี-มะขาม</v>
          </cell>
        </row>
        <row r="800">
          <cell r="D800" t="str">
            <v>สุพรรณบุรี</v>
          </cell>
          <cell r="L800" t="str">
            <v>จันทบุรี-เมืองจันทบุรี</v>
          </cell>
        </row>
        <row r="801">
          <cell r="D801" t="str">
            <v>สุพรรณบุรี</v>
          </cell>
          <cell r="L801" t="str">
            <v>จันทบุรี-เมืองจันทบุรี</v>
          </cell>
        </row>
        <row r="802">
          <cell r="D802" t="str">
            <v>สุพรรณบุรี</v>
          </cell>
          <cell r="L802" t="str">
            <v>จันทบุรี-เมืองจันทบุรี</v>
          </cell>
        </row>
        <row r="803">
          <cell r="D803" t="str">
            <v>สุราษฎร์ธานี</v>
          </cell>
          <cell r="L803" t="str">
            <v>จันทบุรี-เมืองจันทบุรี</v>
          </cell>
        </row>
        <row r="804">
          <cell r="D804" t="str">
            <v>สุราษฎร์ธานี</v>
          </cell>
          <cell r="L804" t="str">
            <v>จันทบุรี-เมืองจันทบุรี</v>
          </cell>
        </row>
        <row r="805">
          <cell r="D805" t="str">
            <v>สุราษฎร์ธานี</v>
          </cell>
          <cell r="L805" t="str">
            <v>จันทบุรี-เมืองจันทบุรี</v>
          </cell>
        </row>
        <row r="806">
          <cell r="D806" t="str">
            <v>สุราษฎร์ธานี</v>
          </cell>
          <cell r="L806" t="str">
            <v>จันทบุรี-เมืองจันทบุรี</v>
          </cell>
        </row>
        <row r="807">
          <cell r="D807" t="str">
            <v>สุราษฎร์ธานี</v>
          </cell>
          <cell r="L807" t="str">
            <v>จันทบุรี-เมืองจันทบุรี</v>
          </cell>
        </row>
        <row r="808">
          <cell r="D808" t="str">
            <v>สุราษฎร์ธานี</v>
          </cell>
          <cell r="L808" t="str">
            <v>จันทบุรี-เมืองจันทบุรี</v>
          </cell>
        </row>
        <row r="809">
          <cell r="D809" t="str">
            <v>สุราษฎร์ธานี</v>
          </cell>
          <cell r="L809" t="str">
            <v>จันทบุรี-เมืองจันทบุรี</v>
          </cell>
        </row>
        <row r="810">
          <cell r="D810" t="str">
            <v>สุราษฎร์ธานี</v>
          </cell>
          <cell r="L810" t="str">
            <v>จันทบุรี-เมืองจันทบุรี</v>
          </cell>
        </row>
        <row r="811">
          <cell r="D811" t="str">
            <v>สุราษฎร์ธานี</v>
          </cell>
          <cell r="L811" t="str">
            <v>จันทบุรี-สอยดาว</v>
          </cell>
        </row>
        <row r="812">
          <cell r="D812" t="str">
            <v>สุราษฎร์ธานี</v>
          </cell>
          <cell r="L812" t="str">
            <v>จันทบุรี-สอยดาว</v>
          </cell>
        </row>
        <row r="813">
          <cell r="D813" t="str">
            <v>สุราษฎร์ธานี</v>
          </cell>
          <cell r="L813" t="str">
            <v>จันทบุรี-สอยดาว</v>
          </cell>
        </row>
        <row r="814">
          <cell r="D814" t="str">
            <v>สุราษฎร์ธานี</v>
          </cell>
          <cell r="L814" t="str">
            <v>จันทบุรี-สอยดาว</v>
          </cell>
        </row>
        <row r="815">
          <cell r="D815" t="str">
            <v>สุราษฎร์ธานี</v>
          </cell>
          <cell r="L815" t="str">
            <v>จันทบุรี-สอยดาว</v>
          </cell>
        </row>
        <row r="816">
          <cell r="D816" t="str">
            <v>สุราษฎร์ธานี</v>
          </cell>
          <cell r="L816" t="str">
            <v>จันทบุรี-แหลมสิงห์</v>
          </cell>
        </row>
        <row r="817">
          <cell r="D817" t="str">
            <v>สุราษฎร์ธานี</v>
          </cell>
          <cell r="L817" t="str">
            <v>จันทบุรี-แหลมสิงห์</v>
          </cell>
        </row>
        <row r="818">
          <cell r="D818" t="str">
            <v>สุราษฎร์ธานี</v>
          </cell>
          <cell r="L818" t="str">
            <v>จันทบุรี-แหลมสิงห์</v>
          </cell>
        </row>
        <row r="819">
          <cell r="D819" t="str">
            <v>สุราษฎร์ธานี</v>
          </cell>
          <cell r="L819" t="str">
            <v>จันทบุรี-แหลมสิงห์</v>
          </cell>
        </row>
        <row r="820">
          <cell r="D820" t="str">
            <v>สุราษฎร์ธานี</v>
          </cell>
          <cell r="L820" t="str">
            <v>จันทบุรี-แหลมสิงห์</v>
          </cell>
        </row>
        <row r="821">
          <cell r="D821" t="str">
            <v>สุราษฎร์ธานี</v>
          </cell>
          <cell r="L821" t="str">
            <v>จันทบุรี-แหลมสิงห์</v>
          </cell>
        </row>
        <row r="822">
          <cell r="D822" t="str">
            <v>สุรินทร์</v>
          </cell>
          <cell r="L822" t="str">
            <v>จันทบุรี-แหลมสิงห์</v>
          </cell>
        </row>
        <row r="823">
          <cell r="D823" t="str">
            <v>สุรินทร์</v>
          </cell>
          <cell r="L823" t="str">
            <v>ฉะเชิงเทรา-คลองเขื่อน</v>
          </cell>
        </row>
        <row r="824">
          <cell r="D824" t="str">
            <v>สุรินทร์</v>
          </cell>
          <cell r="L824" t="str">
            <v>ฉะเชิงเทรา-คลองเขื่อน</v>
          </cell>
        </row>
        <row r="825">
          <cell r="D825" t="str">
            <v>สุรินทร์</v>
          </cell>
          <cell r="L825" t="str">
            <v>ฉะเชิงเทรา-คลองเขื่อน</v>
          </cell>
        </row>
        <row r="826">
          <cell r="D826" t="str">
            <v>สุรินทร์</v>
          </cell>
          <cell r="L826" t="str">
            <v>ฉะเชิงเทรา-คลองเขื่อน</v>
          </cell>
        </row>
        <row r="827">
          <cell r="D827" t="str">
            <v>สุรินทร์</v>
          </cell>
          <cell r="L827" t="str">
            <v>ฉะเชิงเทรา-คลองเขื่อน</v>
          </cell>
        </row>
        <row r="828">
          <cell r="D828" t="str">
            <v>สุรินทร์</v>
          </cell>
          <cell r="L828" t="str">
            <v>ฉะเชิงเทรา-ท่าตะเกียบ</v>
          </cell>
        </row>
        <row r="829">
          <cell r="D829" t="str">
            <v>สุรินทร์</v>
          </cell>
          <cell r="L829" t="str">
            <v>ฉะเชิงเทรา-ท่าตะเกียบ</v>
          </cell>
        </row>
        <row r="830">
          <cell r="D830" t="str">
            <v>สุรินทร์</v>
          </cell>
          <cell r="L830" t="str">
            <v>ฉะเชิงเทรา-บางคล้า</v>
          </cell>
        </row>
        <row r="831">
          <cell r="D831" t="str">
            <v>สุรินทร์</v>
          </cell>
          <cell r="L831" t="str">
            <v>ฉะเชิงเทรา-บางคล้า</v>
          </cell>
        </row>
        <row r="832">
          <cell r="D832" t="str">
            <v>สุรินทร์</v>
          </cell>
          <cell r="L832" t="str">
            <v>ฉะเชิงเทรา-บางคล้า</v>
          </cell>
        </row>
        <row r="833">
          <cell r="D833" t="str">
            <v>สุรินทร์</v>
          </cell>
          <cell r="L833" t="str">
            <v>ฉะเชิงเทรา-บางคล้า</v>
          </cell>
        </row>
        <row r="834">
          <cell r="D834" t="str">
            <v>สุรินทร์</v>
          </cell>
          <cell r="L834" t="str">
            <v>ฉะเชิงเทรา-บางคล้า</v>
          </cell>
        </row>
        <row r="835">
          <cell r="D835" t="str">
            <v>สุรินทร์</v>
          </cell>
          <cell r="L835" t="str">
            <v>ฉะเชิงเทรา-บางคล้า</v>
          </cell>
        </row>
        <row r="836">
          <cell r="D836" t="str">
            <v>สุรินทร์</v>
          </cell>
          <cell r="L836" t="str">
            <v>ฉะเชิงเทรา-บางคล้า</v>
          </cell>
        </row>
        <row r="837">
          <cell r="D837" t="str">
            <v>สุรินทร์</v>
          </cell>
          <cell r="L837" t="str">
            <v>ฉะเชิงเทรา-บางคล้า</v>
          </cell>
        </row>
        <row r="838">
          <cell r="D838" t="str">
            <v>สุรินทร์</v>
          </cell>
          <cell r="L838" t="str">
            <v>ฉะเชิงเทรา-บางคล้า</v>
          </cell>
        </row>
        <row r="839">
          <cell r="D839" t="str">
            <v>หนองคาย</v>
          </cell>
          <cell r="L839" t="str">
            <v>ฉะเชิงเทรา-บางน้ำเปรี้ยว</v>
          </cell>
        </row>
        <row r="840">
          <cell r="D840" t="str">
            <v>หนองคาย</v>
          </cell>
          <cell r="L840" t="str">
            <v>ฉะเชิงเทรา-บางน้ำเปรี้ยว</v>
          </cell>
        </row>
        <row r="841">
          <cell r="D841" t="str">
            <v>หนองคาย</v>
          </cell>
          <cell r="L841" t="str">
            <v>ฉะเชิงเทรา-บางน้ำเปรี้ยว</v>
          </cell>
        </row>
        <row r="842">
          <cell r="D842" t="str">
            <v>หนองคาย</v>
          </cell>
          <cell r="L842" t="str">
            <v>ฉะเชิงเทรา-บางน้ำเปรี้ยว</v>
          </cell>
        </row>
        <row r="843">
          <cell r="D843" t="str">
            <v>หนองคาย</v>
          </cell>
          <cell r="L843" t="str">
            <v>ฉะเชิงเทรา-บางน้ำเปรี้ยว</v>
          </cell>
        </row>
        <row r="844">
          <cell r="D844" t="str">
            <v>หนองคาย</v>
          </cell>
          <cell r="L844" t="str">
            <v>ฉะเชิงเทรา-บางน้ำเปรี้ยว</v>
          </cell>
        </row>
        <row r="845">
          <cell r="D845" t="str">
            <v>หนองคาย</v>
          </cell>
          <cell r="L845" t="str">
            <v>ฉะเชิงเทรา-บางน้ำเปรี้ยว</v>
          </cell>
        </row>
        <row r="846">
          <cell r="D846" t="str">
            <v>หนองคาย</v>
          </cell>
          <cell r="L846" t="str">
            <v>ฉะเชิงเทรา-บางน้ำเปรี้ยว</v>
          </cell>
        </row>
        <row r="847">
          <cell r="D847" t="str">
            <v>หนองคาย</v>
          </cell>
          <cell r="L847" t="str">
            <v>ฉะเชิงเทรา-บางน้ำเปรี้ยว</v>
          </cell>
        </row>
        <row r="848">
          <cell r="D848" t="str">
            <v>หนองบัวลำภู</v>
          </cell>
          <cell r="L848" t="str">
            <v>ฉะเชิงเทรา-บางน้ำเปรี้ยว</v>
          </cell>
        </row>
        <row r="849">
          <cell r="D849" t="str">
            <v>หนองบัวลำภู</v>
          </cell>
          <cell r="L849" t="str">
            <v>ฉะเชิงเทรา-บางปะกง</v>
          </cell>
        </row>
        <row r="850">
          <cell r="D850" t="str">
            <v>หนองบัวลำภู</v>
          </cell>
          <cell r="L850" t="str">
            <v>ฉะเชิงเทรา-บางปะกง</v>
          </cell>
        </row>
        <row r="851">
          <cell r="D851" t="str">
            <v>หนองบัวลำภู</v>
          </cell>
          <cell r="L851" t="str">
            <v>ฉะเชิงเทรา-บางปะกง</v>
          </cell>
        </row>
        <row r="852">
          <cell r="D852" t="str">
            <v>หนองบัวลำภู</v>
          </cell>
          <cell r="L852" t="str">
            <v>ฉะเชิงเทรา-บางปะกง</v>
          </cell>
        </row>
        <row r="853">
          <cell r="D853" t="str">
            <v>หนองบัวลำภู</v>
          </cell>
          <cell r="L853" t="str">
            <v>ฉะเชิงเทรา-บางปะกง</v>
          </cell>
        </row>
        <row r="854">
          <cell r="D854" t="str">
            <v>อ่างทอง</v>
          </cell>
          <cell r="L854" t="str">
            <v>ฉะเชิงเทรา-บางปะกง</v>
          </cell>
        </row>
        <row r="855">
          <cell r="D855" t="str">
            <v>อ่างทอง</v>
          </cell>
          <cell r="L855" t="str">
            <v>ฉะเชิงเทรา-บางปะกง</v>
          </cell>
        </row>
        <row r="856">
          <cell r="D856" t="str">
            <v>อ่างทอง</v>
          </cell>
          <cell r="L856" t="str">
            <v>ฉะเชิงเทรา-บางปะกง</v>
          </cell>
        </row>
        <row r="857">
          <cell r="D857" t="str">
            <v>อ่างทอง</v>
          </cell>
          <cell r="L857" t="str">
            <v>ฉะเชิงเทรา-บางปะกง</v>
          </cell>
        </row>
        <row r="858">
          <cell r="D858" t="str">
            <v>อ่างทอง</v>
          </cell>
          <cell r="L858" t="str">
            <v>ฉะเชิงเทรา-บางปะกง</v>
          </cell>
        </row>
        <row r="859">
          <cell r="D859" t="str">
            <v>อ่างทอง</v>
          </cell>
          <cell r="L859" t="str">
            <v>ฉะเชิงเทรา-บางปะกง</v>
          </cell>
        </row>
        <row r="860">
          <cell r="D860" t="str">
            <v>อ่างทอง</v>
          </cell>
          <cell r="L860" t="str">
            <v>ฉะเชิงเทรา-บางปะกง</v>
          </cell>
        </row>
        <row r="861">
          <cell r="D861" t="str">
            <v>อำนาจเจริญ</v>
          </cell>
          <cell r="L861" t="str">
            <v>ฉะเชิงเทรา-บ้านโพธิ์</v>
          </cell>
        </row>
        <row r="862">
          <cell r="D862" t="str">
            <v>อำนาจเจริญ</v>
          </cell>
          <cell r="L862" t="str">
            <v>ฉะเชิงเทรา-บ้านโพธิ์</v>
          </cell>
        </row>
        <row r="863">
          <cell r="D863" t="str">
            <v>อำนาจเจริญ</v>
          </cell>
          <cell r="L863" t="str">
            <v>ฉะเชิงเทรา-บ้านโพธิ์</v>
          </cell>
        </row>
        <row r="864">
          <cell r="D864" t="str">
            <v>อำนาจเจริญ</v>
          </cell>
          <cell r="L864" t="str">
            <v>ฉะเชิงเทรา-บ้านโพธิ์</v>
          </cell>
        </row>
        <row r="865">
          <cell r="D865" t="str">
            <v>อำนาจเจริญ</v>
          </cell>
          <cell r="L865" t="str">
            <v>ฉะเชิงเทรา-บ้านโพธิ์</v>
          </cell>
        </row>
        <row r="866">
          <cell r="D866" t="str">
            <v>อำนาจเจริญ</v>
          </cell>
          <cell r="L866" t="str">
            <v>ฉะเชิงเทรา-บ้านโพธิ์</v>
          </cell>
        </row>
        <row r="867">
          <cell r="D867" t="str">
            <v>อำนาจเจริญ</v>
          </cell>
          <cell r="L867" t="str">
            <v>ฉะเชิงเทรา-บ้านโพธิ์</v>
          </cell>
        </row>
        <row r="868">
          <cell r="D868" t="str">
            <v>อุดรธานี</v>
          </cell>
          <cell r="L868" t="str">
            <v>ฉะเชิงเทรา-บ้านโพธิ์</v>
          </cell>
        </row>
        <row r="869">
          <cell r="D869" t="str">
            <v>อุดรธานี</v>
          </cell>
          <cell r="L869" t="str">
            <v>ฉะเชิงเทรา-บ้านโพธิ์</v>
          </cell>
        </row>
        <row r="870">
          <cell r="D870" t="str">
            <v>อุดรธานี</v>
          </cell>
          <cell r="L870" t="str">
            <v>ฉะเชิงเทรา-บ้านโพธิ์</v>
          </cell>
        </row>
        <row r="871">
          <cell r="D871" t="str">
            <v>อุดรธานี</v>
          </cell>
          <cell r="L871" t="str">
            <v>ฉะเชิงเทรา-บ้านโพธิ์</v>
          </cell>
        </row>
        <row r="872">
          <cell r="D872" t="str">
            <v>อุดรธานี</v>
          </cell>
          <cell r="L872" t="str">
            <v>ฉะเชิงเทรา-บ้านโพธิ์</v>
          </cell>
        </row>
        <row r="873">
          <cell r="D873" t="str">
            <v>อุดรธานี</v>
          </cell>
          <cell r="L873" t="str">
            <v>ฉะเชิงเทรา-บ้านโพธิ์</v>
          </cell>
        </row>
        <row r="874">
          <cell r="D874" t="str">
            <v>อุดรธานี</v>
          </cell>
          <cell r="L874" t="str">
            <v>ฉะเชิงเทรา-บ้านโพธิ์</v>
          </cell>
        </row>
        <row r="875">
          <cell r="D875" t="str">
            <v>อุดรธานี</v>
          </cell>
          <cell r="L875" t="str">
            <v>ฉะเชิงเทรา-บ้านโพธิ์</v>
          </cell>
        </row>
        <row r="876">
          <cell r="D876" t="str">
            <v>อุดรธานี</v>
          </cell>
          <cell r="L876" t="str">
            <v>ฉะเชิงเทรา-บ้านโพธิ์</v>
          </cell>
        </row>
        <row r="877">
          <cell r="D877" t="str">
            <v>อุดรธานี</v>
          </cell>
          <cell r="L877" t="str">
            <v>ฉะเชิงเทรา-บ้านโพธิ์</v>
          </cell>
        </row>
        <row r="878">
          <cell r="D878" t="str">
            <v>อุดรธานี</v>
          </cell>
          <cell r="L878" t="str">
            <v>ฉะเชิงเทรา-แปลงยาว</v>
          </cell>
        </row>
        <row r="879">
          <cell r="D879" t="str">
            <v>อุดรธานี</v>
          </cell>
          <cell r="L879" t="str">
            <v>ฉะเชิงเทรา-แปลงยาว</v>
          </cell>
        </row>
        <row r="880">
          <cell r="D880" t="str">
            <v>อุดรธานี</v>
          </cell>
          <cell r="L880" t="str">
            <v>ฉะเชิงเทรา-แปลงยาว</v>
          </cell>
        </row>
        <row r="881">
          <cell r="D881" t="str">
            <v>อุดรธานี</v>
          </cell>
          <cell r="L881" t="str">
            <v>ฉะเชิงเทรา-แปลงยาว</v>
          </cell>
        </row>
        <row r="882">
          <cell r="D882" t="str">
            <v>อุดรธานี</v>
          </cell>
          <cell r="L882" t="str">
            <v>ฉะเชิงเทรา-พนมสารคาม</v>
          </cell>
        </row>
        <row r="883">
          <cell r="D883" t="str">
            <v>อุดรธานี</v>
          </cell>
          <cell r="L883" t="str">
            <v>ฉะเชิงเทรา-พนมสารคาม</v>
          </cell>
        </row>
        <row r="884">
          <cell r="D884" t="str">
            <v>อุดรธานี</v>
          </cell>
          <cell r="L884" t="str">
            <v>ฉะเชิงเทรา-พนมสารคาม</v>
          </cell>
        </row>
        <row r="885">
          <cell r="D885" t="str">
            <v>อุดรธานี</v>
          </cell>
          <cell r="L885" t="str">
            <v>ฉะเชิงเทรา-พนมสารคาม</v>
          </cell>
        </row>
        <row r="886">
          <cell r="D886" t="str">
            <v>อุดรธานี</v>
          </cell>
          <cell r="L886" t="str">
            <v>ฉะเชิงเทรา-พนมสารคาม</v>
          </cell>
        </row>
        <row r="887">
          <cell r="D887" t="str">
            <v>อุดรธานี</v>
          </cell>
          <cell r="L887" t="str">
            <v>ฉะเชิงเทรา-พนมสารคาม</v>
          </cell>
        </row>
        <row r="888">
          <cell r="D888" t="str">
            <v>อุตรดิตถ์</v>
          </cell>
          <cell r="L888" t="str">
            <v>ฉะเชิงเทรา-พนมสารคาม</v>
          </cell>
        </row>
        <row r="889">
          <cell r="D889" t="str">
            <v>อุตรดิตถ์</v>
          </cell>
          <cell r="L889" t="str">
            <v>ฉะเชิงเทรา-พนมสารคาม</v>
          </cell>
        </row>
        <row r="890">
          <cell r="D890" t="str">
            <v>อุตรดิตถ์</v>
          </cell>
          <cell r="L890" t="str">
            <v>ฉะเชิงเทรา-เมืองฉะเชิงเทรา</v>
          </cell>
        </row>
        <row r="891">
          <cell r="D891" t="str">
            <v>อุตรดิตถ์</v>
          </cell>
          <cell r="L891" t="str">
            <v>ฉะเชิงเทรา-เมืองฉะเชิงเทรา</v>
          </cell>
        </row>
        <row r="892">
          <cell r="D892" t="str">
            <v>อุตรดิตถ์</v>
          </cell>
          <cell r="L892" t="str">
            <v>ฉะเชิงเทรา-เมืองฉะเชิงเทรา</v>
          </cell>
        </row>
        <row r="893">
          <cell r="D893" t="str">
            <v>อุตรดิตถ์</v>
          </cell>
          <cell r="L893" t="str">
            <v>ฉะเชิงเทรา-เมืองฉะเชิงเทรา</v>
          </cell>
        </row>
        <row r="894">
          <cell r="D894" t="str">
            <v>อุตรดิตถ์</v>
          </cell>
          <cell r="L894" t="str">
            <v>ฉะเชิงเทรา-เมืองฉะเชิงเทรา</v>
          </cell>
        </row>
        <row r="895">
          <cell r="D895" t="str">
            <v>อุตรดิตถ์</v>
          </cell>
          <cell r="L895" t="str">
            <v>ฉะเชิงเทรา-เมืองฉะเชิงเทรา</v>
          </cell>
        </row>
        <row r="896">
          <cell r="D896" t="str">
            <v>อุตรดิตถ์</v>
          </cell>
          <cell r="L896" t="str">
            <v>ฉะเชิงเทรา-เมืองฉะเชิงเทรา</v>
          </cell>
        </row>
        <row r="897">
          <cell r="D897" t="str">
            <v>อุทัยธานี</v>
          </cell>
          <cell r="L897" t="str">
            <v>ฉะเชิงเทรา-เมืองฉะเชิงเทรา</v>
          </cell>
        </row>
        <row r="898">
          <cell r="D898" t="str">
            <v>อุทัยธานี</v>
          </cell>
          <cell r="L898" t="str">
            <v>ฉะเชิงเทรา-เมืองฉะเชิงเทรา</v>
          </cell>
        </row>
        <row r="899">
          <cell r="D899" t="str">
            <v>อุทัยธานี</v>
          </cell>
          <cell r="L899" t="str">
            <v>ฉะเชิงเทรา-เมืองฉะเชิงเทรา</v>
          </cell>
        </row>
        <row r="900">
          <cell r="D900" t="str">
            <v>อุทัยธานี</v>
          </cell>
          <cell r="L900" t="str">
            <v>ฉะเชิงเทรา-เมืองฉะเชิงเทรา</v>
          </cell>
        </row>
        <row r="901">
          <cell r="D901" t="str">
            <v>อุทัยธานี</v>
          </cell>
          <cell r="L901" t="str">
            <v>ฉะเชิงเทรา-เมืองฉะเชิงเทรา</v>
          </cell>
        </row>
        <row r="902">
          <cell r="D902" t="str">
            <v>อุทัยธานี</v>
          </cell>
          <cell r="L902" t="str">
            <v>ฉะเชิงเทรา-เมืองฉะเชิงเทรา</v>
          </cell>
        </row>
        <row r="903">
          <cell r="D903" t="str">
            <v>อุทัยธานี</v>
          </cell>
          <cell r="L903" t="str">
            <v>ฉะเชิงเทรา-เมืองฉะเชิงเทรา</v>
          </cell>
        </row>
        <row r="904">
          <cell r="D904" t="str">
            <v>อุทัยธานี</v>
          </cell>
          <cell r="L904" t="str">
            <v>ฉะเชิงเทรา-เมืองฉะเชิงเทรา</v>
          </cell>
        </row>
        <row r="905">
          <cell r="D905" t="str">
            <v>อุบลราชธานี</v>
          </cell>
          <cell r="L905" t="str">
            <v>ฉะเชิงเทรา-เมืองฉะเชิงเทรา</v>
          </cell>
        </row>
        <row r="906">
          <cell r="D906" t="str">
            <v>อุบลราชธานี</v>
          </cell>
          <cell r="L906" t="str">
            <v>ฉะเชิงเทรา-เมืองฉะเชิงเทรา</v>
          </cell>
        </row>
        <row r="907">
          <cell r="D907" t="str">
            <v>อุบลราชธานี</v>
          </cell>
          <cell r="L907" t="str">
            <v>ฉะเชิงเทรา-เมืองฉะเชิงเทรา</v>
          </cell>
        </row>
        <row r="908">
          <cell r="D908" t="str">
            <v>อุบลราชธานี</v>
          </cell>
          <cell r="L908" t="str">
            <v>ฉะเชิงเทรา-เมืองฉะเชิงเทรา</v>
          </cell>
        </row>
        <row r="909">
          <cell r="D909" t="str">
            <v>อุบลราชธานี</v>
          </cell>
          <cell r="L909" t="str">
            <v>ฉะเชิงเทรา-ราชสาส์น</v>
          </cell>
        </row>
        <row r="910">
          <cell r="D910" t="str">
            <v>อุบลราชธานี</v>
          </cell>
          <cell r="L910" t="str">
            <v>ฉะเชิงเทรา-ราชสาส์น</v>
          </cell>
        </row>
        <row r="911">
          <cell r="D911" t="str">
            <v>อุบลราชธานี</v>
          </cell>
          <cell r="L911" t="str">
            <v>ฉะเชิงเทรา-ราชสาส์น</v>
          </cell>
        </row>
        <row r="912">
          <cell r="D912" t="str">
            <v>อุบลราชธานี</v>
          </cell>
          <cell r="L912" t="str">
            <v>ฉะเชิงเทรา-สนามชัยเขต</v>
          </cell>
        </row>
        <row r="913">
          <cell r="D913" t="str">
            <v>อุบลราชธานี</v>
          </cell>
          <cell r="L913" t="str">
            <v>ฉะเชิงเทรา-สนามชัยเขต</v>
          </cell>
        </row>
        <row r="914">
          <cell r="D914" t="str">
            <v>อุบลราชธานี</v>
          </cell>
          <cell r="L914" t="str">
            <v>ฉะเชิงเทรา-สนามชัยเขต</v>
          </cell>
        </row>
        <row r="915">
          <cell r="D915" t="str">
            <v>อุบลราชธานี</v>
          </cell>
          <cell r="L915" t="str">
            <v>ฉะเชิงเทรา-สนามชัยเขต</v>
          </cell>
        </row>
        <row r="916">
          <cell r="D916" t="str">
            <v>อุบลราชธานี</v>
          </cell>
          <cell r="L916" t="str">
            <v>ชลบุรี-เกาะจันทร์</v>
          </cell>
        </row>
        <row r="917">
          <cell r="D917" t="str">
            <v>อุบลราชธานี</v>
          </cell>
          <cell r="L917" t="str">
            <v>ชลบุรี-เกาะจันทร์</v>
          </cell>
        </row>
        <row r="918">
          <cell r="D918" t="str">
            <v>อุบลราชธานี</v>
          </cell>
          <cell r="L918" t="str">
            <v>ชลบุรี-เกาะสีชัง</v>
          </cell>
        </row>
        <row r="919">
          <cell r="D919" t="str">
            <v>อุบลราชธานี</v>
          </cell>
          <cell r="L919" t="str">
            <v>ชลบุรี-บ่อทอง</v>
          </cell>
        </row>
        <row r="920">
          <cell r="D920" t="str">
            <v>อุบลราชธานี</v>
          </cell>
          <cell r="L920" t="str">
            <v>ชลบุรี-บ่อทอง</v>
          </cell>
        </row>
        <row r="921">
          <cell r="D921" t="str">
            <v>อุบลราชธานี</v>
          </cell>
          <cell r="L921" t="str">
            <v>ชลบุรี-บ่อทอง</v>
          </cell>
        </row>
        <row r="922">
          <cell r="D922" t="str">
            <v>อุบลราชธานี</v>
          </cell>
          <cell r="L922" t="str">
            <v>ชลบุรี-บ่อทอง</v>
          </cell>
        </row>
        <row r="923">
          <cell r="D923" t="str">
            <v>อุบลราชธานี</v>
          </cell>
          <cell r="L923" t="str">
            <v>ชลบุรี-บ่อทอง</v>
          </cell>
        </row>
        <row r="924">
          <cell r="D924" t="str">
            <v>อุบลราชธานี</v>
          </cell>
          <cell r="L924" t="str">
            <v>ชลบุรี-บ่อทอง</v>
          </cell>
        </row>
        <row r="925">
          <cell r="D925" t="str">
            <v>อุบลราชธานี</v>
          </cell>
          <cell r="L925" t="str">
            <v>ชลบุรี-บางละมุง</v>
          </cell>
        </row>
        <row r="926">
          <cell r="D926" t="str">
            <v>อุบลราชธานี</v>
          </cell>
          <cell r="L926" t="str">
            <v>ชลบุรี-บางละมุง</v>
          </cell>
        </row>
        <row r="927">
          <cell r="D927" t="str">
            <v>อุบลราชธานี</v>
          </cell>
          <cell r="L927" t="str">
            <v>ชลบุรี-บางละมุง</v>
          </cell>
        </row>
        <row r="928">
          <cell r="D928" t="str">
            <v>อุบลราชธานี</v>
          </cell>
          <cell r="L928" t="str">
            <v>ชลบุรี-บางละมุง</v>
          </cell>
        </row>
        <row r="929">
          <cell r="D929" t="str">
            <v>อุบลราชธานี</v>
          </cell>
          <cell r="L929" t="str">
            <v>ชลบุรี-บางละมุง</v>
          </cell>
        </row>
        <row r="930">
          <cell r="L930" t="str">
            <v>ชลบุรี-บางละมุง</v>
          </cell>
        </row>
        <row r="931">
          <cell r="L931" t="str">
            <v>ชลบุรี-บางละมุง</v>
          </cell>
        </row>
        <row r="932">
          <cell r="L932" t="str">
            <v>ชลบุรี-บางละมุง</v>
          </cell>
        </row>
        <row r="933">
          <cell r="L933" t="str">
            <v>ชลบุรี-บ้านบึง</v>
          </cell>
        </row>
        <row r="934">
          <cell r="L934" t="str">
            <v>ชลบุรี-บ้านบึง</v>
          </cell>
        </row>
        <row r="935">
          <cell r="L935" t="str">
            <v>ชลบุรี-บ้านบึง</v>
          </cell>
        </row>
        <row r="936">
          <cell r="L936" t="str">
            <v>ชลบุรี-บ้านบึง</v>
          </cell>
        </row>
        <row r="937">
          <cell r="L937" t="str">
            <v>ชลบุรี-บ้านบึง</v>
          </cell>
        </row>
        <row r="938">
          <cell r="L938" t="str">
            <v>ชลบุรี-บ้านบึง</v>
          </cell>
        </row>
        <row r="939">
          <cell r="L939" t="str">
            <v>ชลบุรี-บ้านบึง</v>
          </cell>
        </row>
        <row r="940">
          <cell r="L940" t="str">
            <v>ชลบุรี-บ้านบึง</v>
          </cell>
        </row>
        <row r="941">
          <cell r="L941" t="str">
            <v>ชลบุรี-พนัสนิคม</v>
          </cell>
        </row>
        <row r="942">
          <cell r="L942" t="str">
            <v>ชลบุรี-พนัสนิคม</v>
          </cell>
        </row>
        <row r="943">
          <cell r="L943" t="str">
            <v>ชลบุรี-พนัสนิคม</v>
          </cell>
        </row>
        <row r="944">
          <cell r="L944" t="str">
            <v>ชลบุรี-พนัสนิคม</v>
          </cell>
        </row>
        <row r="945">
          <cell r="L945" t="str">
            <v>ชลบุรี-พนัสนิคม</v>
          </cell>
        </row>
        <row r="946">
          <cell r="L946" t="str">
            <v>ชลบุรี-พนัสนิคม</v>
          </cell>
        </row>
        <row r="947">
          <cell r="L947" t="str">
            <v>ชลบุรี-พนัสนิคม</v>
          </cell>
        </row>
        <row r="948">
          <cell r="L948" t="str">
            <v>ชลบุรี-พนัสนิคม</v>
          </cell>
        </row>
        <row r="949">
          <cell r="L949" t="str">
            <v>ชลบุรี-พนัสนิคม</v>
          </cell>
        </row>
        <row r="950">
          <cell r="L950" t="str">
            <v>ชลบุรี-พนัสนิคม</v>
          </cell>
        </row>
        <row r="951">
          <cell r="L951" t="str">
            <v>ชลบุรี-พนัสนิคม</v>
          </cell>
        </row>
        <row r="952">
          <cell r="L952" t="str">
            <v>ชลบุรี-พนัสนิคม</v>
          </cell>
        </row>
        <row r="953">
          <cell r="L953" t="str">
            <v>ชลบุรี-พนัสนิคม</v>
          </cell>
        </row>
        <row r="954">
          <cell r="L954" t="str">
            <v>ชลบุรี-พนัสนิคม</v>
          </cell>
        </row>
        <row r="955">
          <cell r="L955" t="str">
            <v>ชลบุรี-พนัสนิคม</v>
          </cell>
        </row>
        <row r="956">
          <cell r="L956" t="str">
            <v>ชลบุรี-พนัสนิคม</v>
          </cell>
        </row>
        <row r="957">
          <cell r="L957" t="str">
            <v>ชลบุรี-พนัสนิคม</v>
          </cell>
        </row>
        <row r="958">
          <cell r="L958" t="str">
            <v>ชลบุรี-พนัสนิคม</v>
          </cell>
        </row>
        <row r="959">
          <cell r="L959" t="str">
            <v>ชลบุรี-พนัสนิคม</v>
          </cell>
        </row>
        <row r="960">
          <cell r="L960" t="str">
            <v>ชลบุรี-พนัสนิคม</v>
          </cell>
        </row>
        <row r="961">
          <cell r="L961" t="str">
            <v>ชลบุรี-พานทอง</v>
          </cell>
        </row>
        <row r="962">
          <cell r="L962" t="str">
            <v>ชลบุรี-พานทอง</v>
          </cell>
        </row>
        <row r="963">
          <cell r="L963" t="str">
            <v>ชลบุรี-พานทอง</v>
          </cell>
        </row>
        <row r="964">
          <cell r="L964" t="str">
            <v>ชลบุรี-พานทอง</v>
          </cell>
        </row>
        <row r="965">
          <cell r="L965" t="str">
            <v>ชลบุรี-พานทอง</v>
          </cell>
        </row>
        <row r="966">
          <cell r="L966" t="str">
            <v>ชลบุรี-พานทอง</v>
          </cell>
        </row>
        <row r="967">
          <cell r="L967" t="str">
            <v>ชลบุรี-พานทอง</v>
          </cell>
        </row>
        <row r="968">
          <cell r="L968" t="str">
            <v>ชลบุรี-พานทอง</v>
          </cell>
        </row>
        <row r="969">
          <cell r="L969" t="str">
            <v>ชลบุรี-พานทอง</v>
          </cell>
        </row>
        <row r="970">
          <cell r="L970" t="str">
            <v>ชลบุรี-พานทอง</v>
          </cell>
        </row>
        <row r="971">
          <cell r="L971" t="str">
            <v>ชลบุรี-พานทอง</v>
          </cell>
        </row>
        <row r="972">
          <cell r="L972" t="str">
            <v>ชลบุรี-เมืองชลบุรี</v>
          </cell>
        </row>
        <row r="973">
          <cell r="L973" t="str">
            <v>ชลบุรี-เมืองชลบุรี</v>
          </cell>
        </row>
        <row r="974">
          <cell r="L974" t="str">
            <v>ชลบุรี-เมืองชลบุรี</v>
          </cell>
        </row>
        <row r="975">
          <cell r="L975" t="str">
            <v>ชลบุรี-เมืองชลบุรี</v>
          </cell>
        </row>
        <row r="976">
          <cell r="L976" t="str">
            <v>ชลบุรี-เมืองชลบุรี</v>
          </cell>
        </row>
        <row r="977">
          <cell r="L977" t="str">
            <v>ชลบุรี-เมืองชลบุรี</v>
          </cell>
        </row>
        <row r="978">
          <cell r="L978" t="str">
            <v>ชลบุรี-เมืองชลบุรี</v>
          </cell>
        </row>
        <row r="979">
          <cell r="L979" t="str">
            <v>ชลบุรี-เมืองชลบุรี</v>
          </cell>
        </row>
        <row r="980">
          <cell r="L980" t="str">
            <v>ชลบุรี-เมืองชลบุรี</v>
          </cell>
        </row>
        <row r="981">
          <cell r="L981" t="str">
            <v>ชลบุรี-เมืองชลบุรี</v>
          </cell>
        </row>
        <row r="982">
          <cell r="L982" t="str">
            <v>ชลบุรี-เมืองชลบุรี</v>
          </cell>
        </row>
        <row r="983">
          <cell r="L983" t="str">
            <v>ชลบุรี-เมืองชลบุรี</v>
          </cell>
        </row>
        <row r="984">
          <cell r="L984" t="str">
            <v>ชลบุรี-เมืองชลบุรี</v>
          </cell>
        </row>
        <row r="985">
          <cell r="L985" t="str">
            <v>ชลบุรี-เมืองชลบุรี</v>
          </cell>
        </row>
        <row r="986">
          <cell r="L986" t="str">
            <v>ชลบุรี-เมืองชลบุรี</v>
          </cell>
        </row>
        <row r="987">
          <cell r="L987" t="str">
            <v>ชลบุรี-เมืองชลบุรี</v>
          </cell>
        </row>
        <row r="988">
          <cell r="L988" t="str">
            <v>ชลบุรี-เมืองชลบุรี</v>
          </cell>
        </row>
        <row r="989">
          <cell r="L989" t="str">
            <v>ชลบุรี-เมืองชลบุรี</v>
          </cell>
        </row>
        <row r="990">
          <cell r="L990" t="str">
            <v>ชลบุรี-ศรีราชา</v>
          </cell>
        </row>
        <row r="991">
          <cell r="L991" t="str">
            <v>ชลบุรี-ศรีราชา</v>
          </cell>
        </row>
        <row r="992">
          <cell r="L992" t="str">
            <v>ชลบุรี-ศรีราชา</v>
          </cell>
        </row>
        <row r="993">
          <cell r="L993" t="str">
            <v>ชลบุรี-ศรีราชา</v>
          </cell>
        </row>
        <row r="994">
          <cell r="L994" t="str">
            <v>ชลบุรี-ศรีราชา</v>
          </cell>
        </row>
        <row r="995">
          <cell r="L995" t="str">
            <v>ชลบุรี-ศรีราชา</v>
          </cell>
        </row>
        <row r="996">
          <cell r="L996" t="str">
            <v>ชลบุรี-ศรีราชา</v>
          </cell>
        </row>
        <row r="997">
          <cell r="L997" t="str">
            <v>ชลบุรี-ศรีราชา</v>
          </cell>
        </row>
        <row r="998">
          <cell r="L998" t="str">
            <v>ชลบุรี-สัตหีบ</v>
          </cell>
        </row>
        <row r="999">
          <cell r="L999" t="str">
            <v>ชลบุรี-สัตหีบ</v>
          </cell>
        </row>
        <row r="1000">
          <cell r="L1000" t="str">
            <v>ชลบุรี-สัตหีบ</v>
          </cell>
        </row>
        <row r="1001">
          <cell r="L1001" t="str">
            <v>ชลบุรี-สัตหีบ</v>
          </cell>
        </row>
        <row r="1002">
          <cell r="L1002" t="str">
            <v>ชลบุรี-สัตหีบ</v>
          </cell>
        </row>
        <row r="1003">
          <cell r="L1003" t="str">
            <v>ชลบุรี-หนองใหญ่</v>
          </cell>
        </row>
        <row r="1004">
          <cell r="L1004" t="str">
            <v>ชลบุรี-หนองใหญ่</v>
          </cell>
        </row>
        <row r="1005">
          <cell r="L1005" t="str">
            <v>ชลบุรี-หนองใหญ่</v>
          </cell>
        </row>
        <row r="1006">
          <cell r="L1006" t="str">
            <v>ชลบุรี-หนองใหญ่</v>
          </cell>
        </row>
        <row r="1007">
          <cell r="L1007" t="str">
            <v>ชลบุรี-หนองใหญ่</v>
          </cell>
        </row>
        <row r="1008">
          <cell r="L1008" t="str">
            <v>ชัยนาท-เนินขาม</v>
          </cell>
        </row>
        <row r="1009">
          <cell r="L1009" t="str">
            <v>ชัยนาท-เนินขาม</v>
          </cell>
        </row>
        <row r="1010">
          <cell r="L1010" t="str">
            <v>ชัยนาท-เนินขาม</v>
          </cell>
        </row>
        <row r="1011">
          <cell r="L1011" t="str">
            <v>ชัยนาท-มโนรมย์</v>
          </cell>
        </row>
        <row r="1012">
          <cell r="L1012" t="str">
            <v>ชัยนาท-มโนรมย์</v>
          </cell>
        </row>
        <row r="1013">
          <cell r="L1013" t="str">
            <v>ชัยนาท-มโนรมย์</v>
          </cell>
        </row>
        <row r="1014">
          <cell r="L1014" t="str">
            <v>ชัยนาท-มโนรมย์</v>
          </cell>
        </row>
        <row r="1015">
          <cell r="L1015" t="str">
            <v>ชัยนาท-มโนรมย์</v>
          </cell>
        </row>
        <row r="1016">
          <cell r="L1016" t="str">
            <v>ชัยนาท-มโนรมย์</v>
          </cell>
        </row>
        <row r="1017">
          <cell r="L1017" t="str">
            <v>ชัยนาท-มโนรมย์</v>
          </cell>
        </row>
        <row r="1018">
          <cell r="L1018" t="str">
            <v>ชัยนาท-เมืองชัยนาท</v>
          </cell>
        </row>
        <row r="1019">
          <cell r="L1019" t="str">
            <v>ชัยนาท-เมืองชัยนาท</v>
          </cell>
        </row>
        <row r="1020">
          <cell r="L1020" t="str">
            <v>ชัยนาท-เมืองชัยนาท</v>
          </cell>
        </row>
        <row r="1021">
          <cell r="L1021" t="str">
            <v>ชัยนาท-เมืองชัยนาท</v>
          </cell>
        </row>
        <row r="1022">
          <cell r="L1022" t="str">
            <v>ชัยนาท-เมืองชัยนาท</v>
          </cell>
        </row>
        <row r="1023">
          <cell r="L1023" t="str">
            <v>ชัยนาท-เมืองชัยนาท</v>
          </cell>
        </row>
        <row r="1024">
          <cell r="L1024" t="str">
            <v>ชัยนาท-เมืองชัยนาท</v>
          </cell>
        </row>
        <row r="1025">
          <cell r="L1025" t="str">
            <v>ชัยนาท-เมืองชัยนาท</v>
          </cell>
        </row>
        <row r="1026">
          <cell r="L1026" t="str">
            <v>ชัยนาท-เมืองชัยนาท</v>
          </cell>
        </row>
        <row r="1027">
          <cell r="L1027" t="str">
            <v>ชัยนาท-วัดสิงห์</v>
          </cell>
        </row>
        <row r="1028">
          <cell r="L1028" t="str">
            <v>ชัยนาท-วัดสิงห์</v>
          </cell>
        </row>
        <row r="1029">
          <cell r="L1029" t="str">
            <v>ชัยนาท-วัดสิงห์</v>
          </cell>
        </row>
        <row r="1030">
          <cell r="L1030" t="str">
            <v>ชัยนาท-วัดสิงห์</v>
          </cell>
        </row>
        <row r="1031">
          <cell r="L1031" t="str">
            <v>ชัยนาท-วัดสิงห์</v>
          </cell>
        </row>
        <row r="1032">
          <cell r="L1032" t="str">
            <v>ชัยนาท-วัดสิงห์</v>
          </cell>
        </row>
        <row r="1033">
          <cell r="L1033" t="str">
            <v>ชัยนาท-วัดสิงห์</v>
          </cell>
        </row>
        <row r="1034">
          <cell r="L1034" t="str">
            <v>ชัยนาท-สรรคบุรี</v>
          </cell>
        </row>
        <row r="1035">
          <cell r="L1035" t="str">
            <v>ชัยนาท-สรรคบุรี</v>
          </cell>
        </row>
        <row r="1036">
          <cell r="L1036" t="str">
            <v>ชัยนาท-สรรคบุรี</v>
          </cell>
        </row>
        <row r="1037">
          <cell r="L1037" t="str">
            <v>ชัยนาท-สรรคบุรี</v>
          </cell>
        </row>
        <row r="1038">
          <cell r="L1038" t="str">
            <v>ชัยนาท-สรรคบุรี</v>
          </cell>
        </row>
        <row r="1039">
          <cell r="L1039" t="str">
            <v>ชัยนาท-สรรคบุรี</v>
          </cell>
        </row>
        <row r="1040">
          <cell r="L1040" t="str">
            <v>ชัยนาท-สรรคบุรี</v>
          </cell>
        </row>
        <row r="1041">
          <cell r="L1041" t="str">
            <v>ชัยนาท-สรรคบุรี</v>
          </cell>
        </row>
        <row r="1042">
          <cell r="L1042" t="str">
            <v>ชัยนาท-สรรพยา</v>
          </cell>
        </row>
        <row r="1043">
          <cell r="L1043" t="str">
            <v>ชัยนาท-สรรพยา</v>
          </cell>
        </row>
        <row r="1044">
          <cell r="L1044" t="str">
            <v>ชัยนาท-สรรพยา</v>
          </cell>
        </row>
        <row r="1045">
          <cell r="L1045" t="str">
            <v>ชัยนาท-สรรพยา</v>
          </cell>
        </row>
        <row r="1046">
          <cell r="L1046" t="str">
            <v>ชัยนาท-สรรพยา</v>
          </cell>
        </row>
        <row r="1047">
          <cell r="L1047" t="str">
            <v>ชัยนาท-สรรพยา</v>
          </cell>
        </row>
        <row r="1048">
          <cell r="L1048" t="str">
            <v>ชัยนาท-สรรพยา</v>
          </cell>
        </row>
        <row r="1049">
          <cell r="L1049" t="str">
            <v>ชัยนาท-หนองมะโมง</v>
          </cell>
        </row>
        <row r="1050">
          <cell r="L1050" t="str">
            <v>ชัยนาท-หนองมะโมง</v>
          </cell>
        </row>
        <row r="1051">
          <cell r="L1051" t="str">
            <v>ชัยนาท-หนองมะโมง</v>
          </cell>
        </row>
        <row r="1052">
          <cell r="L1052" t="str">
            <v>ชัยนาท-หนองมะโมง</v>
          </cell>
        </row>
        <row r="1053">
          <cell r="L1053" t="str">
            <v>ชัยนาท-หันคา</v>
          </cell>
        </row>
        <row r="1054">
          <cell r="L1054" t="str">
            <v>ชัยนาท-หันคา</v>
          </cell>
        </row>
        <row r="1055">
          <cell r="L1055" t="str">
            <v>ชัยนาท-หันคา</v>
          </cell>
        </row>
        <row r="1056">
          <cell r="L1056" t="str">
            <v>ชัยนาท-หันคา</v>
          </cell>
        </row>
        <row r="1057">
          <cell r="L1057" t="str">
            <v>ชัยนาท-หันคา</v>
          </cell>
        </row>
        <row r="1058">
          <cell r="L1058" t="str">
            <v>ชัยนาท-หันคา</v>
          </cell>
        </row>
        <row r="1059">
          <cell r="L1059" t="str">
            <v>ชัยนาท-หันคา</v>
          </cell>
        </row>
        <row r="1060">
          <cell r="L1060" t="str">
            <v>ชัยนาท-หันคา</v>
          </cell>
        </row>
        <row r="1061">
          <cell r="L1061" t="str">
            <v>ชัยภูมิ-เกษตรสมบูรณ์</v>
          </cell>
        </row>
        <row r="1062">
          <cell r="L1062" t="str">
            <v>ชัยภูมิ-เกษตรสมบูรณ์</v>
          </cell>
        </row>
        <row r="1063">
          <cell r="L1063" t="str">
            <v>ชัยภูมิ-เกษตรสมบูรณ์</v>
          </cell>
        </row>
        <row r="1064">
          <cell r="L1064" t="str">
            <v>ชัยภูมิ-เกษตรสมบูรณ์</v>
          </cell>
        </row>
        <row r="1065">
          <cell r="L1065" t="str">
            <v>ชัยภูมิ-เกษตรสมบูรณ์</v>
          </cell>
        </row>
        <row r="1066">
          <cell r="L1066" t="str">
            <v>ชัยภูมิ-เกษตรสมบูรณ์</v>
          </cell>
        </row>
        <row r="1067">
          <cell r="L1067" t="str">
            <v>ชัยภูมิ-เกษตรสมบูรณ์</v>
          </cell>
        </row>
        <row r="1068">
          <cell r="L1068" t="str">
            <v>ชัยภูมิ-เกษตรสมบูรณ์</v>
          </cell>
        </row>
        <row r="1069">
          <cell r="L1069" t="str">
            <v>ชัยภูมิ-เกษตรสมบูรณ์</v>
          </cell>
        </row>
        <row r="1070">
          <cell r="L1070" t="str">
            <v>ชัยภูมิ-เกษตรสมบูรณ์</v>
          </cell>
        </row>
        <row r="1071">
          <cell r="L1071" t="str">
            <v>ชัยภูมิ-เกษตรสมบูรณ์</v>
          </cell>
        </row>
        <row r="1072">
          <cell r="L1072" t="str">
            <v>ชัยภูมิ-แก้งคร้อ</v>
          </cell>
        </row>
        <row r="1073">
          <cell r="L1073" t="str">
            <v>ชัยภูมิ-แก้งคร้อ</v>
          </cell>
        </row>
        <row r="1074">
          <cell r="L1074" t="str">
            <v>ชัยภูมิ-แก้งคร้อ</v>
          </cell>
        </row>
        <row r="1075">
          <cell r="L1075" t="str">
            <v>ชัยภูมิ-แก้งคร้อ</v>
          </cell>
        </row>
        <row r="1076">
          <cell r="L1076" t="str">
            <v>ชัยภูมิ-แก้งคร้อ</v>
          </cell>
        </row>
        <row r="1077">
          <cell r="L1077" t="str">
            <v>ชัยภูมิ-แก้งคร้อ</v>
          </cell>
        </row>
        <row r="1078">
          <cell r="L1078" t="str">
            <v>ชัยภูมิ-แก้งคร้อ</v>
          </cell>
        </row>
        <row r="1079">
          <cell r="L1079" t="str">
            <v>ชัยภูมิ-แก้งคร้อ</v>
          </cell>
        </row>
        <row r="1080">
          <cell r="L1080" t="str">
            <v>ชัยภูมิ-แก้งคร้อ</v>
          </cell>
        </row>
        <row r="1081">
          <cell r="L1081" t="str">
            <v>ชัยภูมิ-แก้งคร้อ</v>
          </cell>
        </row>
        <row r="1082">
          <cell r="L1082" t="str">
            <v>ชัยภูมิ-คอนสวรรค์</v>
          </cell>
        </row>
        <row r="1083">
          <cell r="L1083" t="str">
            <v>ชัยภูมิ-คอนสวรรค์</v>
          </cell>
        </row>
        <row r="1084">
          <cell r="L1084" t="str">
            <v>ชัยภูมิ-คอนสวรรค์</v>
          </cell>
        </row>
        <row r="1085">
          <cell r="L1085" t="str">
            <v>ชัยภูมิ-คอนสวรรค์</v>
          </cell>
        </row>
        <row r="1086">
          <cell r="L1086" t="str">
            <v>ชัยภูมิ-คอนสวรรค์</v>
          </cell>
        </row>
        <row r="1087">
          <cell r="L1087" t="str">
            <v>ชัยภูมิ-คอนสวรรค์</v>
          </cell>
        </row>
        <row r="1088">
          <cell r="L1088" t="str">
            <v>ชัยภูมิ-คอนสวรรค์</v>
          </cell>
        </row>
        <row r="1089">
          <cell r="L1089" t="str">
            <v>ชัยภูมิ-คอนสวรรค์</v>
          </cell>
        </row>
        <row r="1090">
          <cell r="L1090" t="str">
            <v>ชัยภูมิ-คอนสวรรค์</v>
          </cell>
        </row>
        <row r="1091">
          <cell r="L1091" t="str">
            <v>ชัยภูมิ-คอนสาร</v>
          </cell>
        </row>
        <row r="1092">
          <cell r="L1092" t="str">
            <v>ชัยภูมิ-คอนสาร</v>
          </cell>
        </row>
        <row r="1093">
          <cell r="L1093" t="str">
            <v>ชัยภูมิ-คอนสาร</v>
          </cell>
        </row>
        <row r="1094">
          <cell r="L1094" t="str">
            <v>ชัยภูมิ-คอนสาร</v>
          </cell>
        </row>
        <row r="1095">
          <cell r="L1095" t="str">
            <v>ชัยภูมิ-คอนสาร</v>
          </cell>
        </row>
        <row r="1096">
          <cell r="L1096" t="str">
            <v>ชัยภูมิ-คอนสาร</v>
          </cell>
        </row>
        <row r="1097">
          <cell r="L1097" t="str">
            <v>ชัยภูมิ-คอนสาร</v>
          </cell>
        </row>
        <row r="1098">
          <cell r="L1098" t="str">
            <v>ชัยภูมิ-คอนสาร</v>
          </cell>
        </row>
        <row r="1099">
          <cell r="L1099" t="str">
            <v>ชัยภูมิ-จัตุรัส</v>
          </cell>
        </row>
        <row r="1100">
          <cell r="L1100" t="str">
            <v>ชัยภูมิ-จัตุรัส</v>
          </cell>
        </row>
        <row r="1101">
          <cell r="L1101" t="str">
            <v>ชัยภูมิ-จัตุรัส</v>
          </cell>
        </row>
        <row r="1102">
          <cell r="L1102" t="str">
            <v>ชัยภูมิ-จัตุรัส</v>
          </cell>
        </row>
        <row r="1103">
          <cell r="L1103" t="str">
            <v>ชัยภูมิ-จัตุรัส</v>
          </cell>
        </row>
        <row r="1104">
          <cell r="L1104" t="str">
            <v>ชัยภูมิ-จัตุรัส</v>
          </cell>
        </row>
        <row r="1105">
          <cell r="L1105" t="str">
            <v>ชัยภูมิ-จัตุรัส</v>
          </cell>
        </row>
        <row r="1106">
          <cell r="L1106" t="str">
            <v>ชัยภูมิ-จัตุรัส</v>
          </cell>
        </row>
        <row r="1107">
          <cell r="L1107" t="str">
            <v>ชัยภูมิ-จัตุรัส</v>
          </cell>
        </row>
        <row r="1108">
          <cell r="L1108" t="str">
            <v>ชัยภูมิ-ซับใหญ่</v>
          </cell>
        </row>
        <row r="1109">
          <cell r="L1109" t="str">
            <v>ชัยภูมิ-ซับใหญ่</v>
          </cell>
        </row>
        <row r="1110">
          <cell r="L1110" t="str">
            <v>ชัยภูมิ-ซับใหญ่</v>
          </cell>
        </row>
        <row r="1111">
          <cell r="L1111" t="str">
            <v>ชัยภูมิ-เทพสถิต</v>
          </cell>
        </row>
        <row r="1112">
          <cell r="L1112" t="str">
            <v>ชัยภูมิ-เทพสถิต</v>
          </cell>
        </row>
        <row r="1113">
          <cell r="L1113" t="str">
            <v>ชัยภูมิ-เทพสถิต</v>
          </cell>
        </row>
        <row r="1114">
          <cell r="L1114" t="str">
            <v>ชัยภูมิ-เทพสถิต</v>
          </cell>
        </row>
        <row r="1115">
          <cell r="L1115" t="str">
            <v>ชัยภูมิ-เทพสถิต</v>
          </cell>
        </row>
        <row r="1116">
          <cell r="L1116" t="str">
            <v>ชัยภูมิ-เนินสง่า</v>
          </cell>
        </row>
        <row r="1117">
          <cell r="L1117" t="str">
            <v>ชัยภูมิ-เนินสง่า</v>
          </cell>
        </row>
        <row r="1118">
          <cell r="L1118" t="str">
            <v>ชัยภูมิ-เนินสง่า</v>
          </cell>
        </row>
        <row r="1119">
          <cell r="L1119" t="str">
            <v>ชัยภูมิ-เนินสง่า</v>
          </cell>
        </row>
        <row r="1120">
          <cell r="L1120" t="str">
            <v>ชัยภูมิ-บ้านเขว้า</v>
          </cell>
        </row>
        <row r="1121">
          <cell r="L1121" t="str">
            <v>ชัยภูมิ-บ้านเขว้า</v>
          </cell>
        </row>
        <row r="1122">
          <cell r="L1122" t="str">
            <v>ชัยภูมิ-บ้านเขว้า</v>
          </cell>
        </row>
        <row r="1123">
          <cell r="L1123" t="str">
            <v>ชัยภูมิ-บ้านเขว้า</v>
          </cell>
        </row>
        <row r="1124">
          <cell r="L1124" t="str">
            <v>ชัยภูมิ-บ้านเขว้า</v>
          </cell>
        </row>
        <row r="1125">
          <cell r="L1125" t="str">
            <v>ชัยภูมิ-บ้านเขว้า</v>
          </cell>
        </row>
        <row r="1126">
          <cell r="L1126" t="str">
            <v>ชัยภูมิ-บ้านแท่น</v>
          </cell>
        </row>
        <row r="1127">
          <cell r="L1127" t="str">
            <v>ชัยภูมิ-บ้านแท่น</v>
          </cell>
        </row>
        <row r="1128">
          <cell r="L1128" t="str">
            <v>ชัยภูมิ-บ้านแท่น</v>
          </cell>
        </row>
        <row r="1129">
          <cell r="L1129" t="str">
            <v>ชัยภูมิ-บ้านแท่น</v>
          </cell>
        </row>
        <row r="1130">
          <cell r="L1130" t="str">
            <v>ชัยภูมิ-บ้านแท่น</v>
          </cell>
        </row>
        <row r="1131">
          <cell r="L1131" t="str">
            <v>ชัยภูมิ-บำเหน็จณรงค์</v>
          </cell>
        </row>
        <row r="1132">
          <cell r="L1132" t="str">
            <v>ชัยภูมิ-บำเหน็จณรงค์</v>
          </cell>
        </row>
        <row r="1133">
          <cell r="L1133" t="str">
            <v>ชัยภูมิ-บำเหน็จณรงค์</v>
          </cell>
        </row>
        <row r="1134">
          <cell r="L1134" t="str">
            <v>ชัยภูมิ-บำเหน็จณรงค์</v>
          </cell>
        </row>
        <row r="1135">
          <cell r="L1135" t="str">
            <v>ชัยภูมิ-บำเหน็จณรงค์</v>
          </cell>
        </row>
        <row r="1136">
          <cell r="L1136" t="str">
            <v>ชัยภูมิ-บำเหน็จณรงค์</v>
          </cell>
        </row>
        <row r="1137">
          <cell r="L1137" t="str">
            <v>ชัยภูมิ-บำเหน็จณรงค์</v>
          </cell>
        </row>
        <row r="1138">
          <cell r="L1138" t="str">
            <v>ชัยภูมิ-ภักดีชุมพล</v>
          </cell>
        </row>
        <row r="1139">
          <cell r="L1139" t="str">
            <v>ชัยภูมิ-ภักดีชุมพล</v>
          </cell>
        </row>
        <row r="1140">
          <cell r="L1140" t="str">
            <v>ชัยภูมิ-ภักดีชุมพล</v>
          </cell>
        </row>
        <row r="1141">
          <cell r="L1141" t="str">
            <v>ชัยภูมิ-ภักดีชุมพล</v>
          </cell>
        </row>
        <row r="1142">
          <cell r="L1142" t="str">
            <v>ชัยภูมิ-ภูเขียว</v>
          </cell>
        </row>
        <row r="1143">
          <cell r="L1143" t="str">
            <v>ชัยภูมิ-ภูเขียว</v>
          </cell>
        </row>
        <row r="1144">
          <cell r="L1144" t="str">
            <v>ชัยภูมิ-ภูเขียว</v>
          </cell>
        </row>
        <row r="1145">
          <cell r="L1145" t="str">
            <v>ชัยภูมิ-ภูเขียว</v>
          </cell>
        </row>
        <row r="1146">
          <cell r="L1146" t="str">
            <v>ชัยภูมิ-ภูเขียว</v>
          </cell>
        </row>
        <row r="1147">
          <cell r="L1147" t="str">
            <v>ชัยภูมิ-ภูเขียว</v>
          </cell>
        </row>
        <row r="1148">
          <cell r="L1148" t="str">
            <v>ชัยภูมิ-ภูเขียว</v>
          </cell>
        </row>
        <row r="1149">
          <cell r="L1149" t="str">
            <v>ชัยภูมิ-ภูเขียว</v>
          </cell>
        </row>
        <row r="1150">
          <cell r="L1150" t="str">
            <v>ชัยภูมิ-ภูเขียว</v>
          </cell>
        </row>
        <row r="1151">
          <cell r="L1151" t="str">
            <v>ชัยภูมิ-ภูเขียว</v>
          </cell>
        </row>
        <row r="1152">
          <cell r="L1152" t="str">
            <v>ชัยภูมิ-ภูเขียว</v>
          </cell>
        </row>
        <row r="1153">
          <cell r="L1153" t="str">
            <v>ชัยภูมิ-เมืองชัยภูมิ</v>
          </cell>
        </row>
        <row r="1154">
          <cell r="L1154" t="str">
            <v>ชัยภูมิ-เมืองชัยภูมิ</v>
          </cell>
        </row>
        <row r="1155">
          <cell r="L1155" t="str">
            <v>ชัยภูมิ-เมืองชัยภูมิ</v>
          </cell>
        </row>
        <row r="1156">
          <cell r="L1156" t="str">
            <v>ชัยภูมิ-เมืองชัยภูมิ</v>
          </cell>
        </row>
        <row r="1157">
          <cell r="L1157" t="str">
            <v>ชัยภูมิ-เมืองชัยภูมิ</v>
          </cell>
        </row>
        <row r="1158">
          <cell r="L1158" t="str">
            <v>ชัยภูมิ-เมืองชัยภูมิ</v>
          </cell>
        </row>
        <row r="1159">
          <cell r="L1159" t="str">
            <v>ชัยภูมิ-เมืองชัยภูมิ</v>
          </cell>
        </row>
        <row r="1160">
          <cell r="L1160" t="str">
            <v>ชัยภูมิ-เมืองชัยภูมิ</v>
          </cell>
        </row>
        <row r="1161">
          <cell r="L1161" t="str">
            <v>ชัยภูมิ-เมืองชัยภูมิ</v>
          </cell>
        </row>
        <row r="1162">
          <cell r="L1162" t="str">
            <v>ชัยภูมิ-เมืองชัยภูมิ</v>
          </cell>
        </row>
        <row r="1163">
          <cell r="L1163" t="str">
            <v>ชัยภูมิ-เมืองชัยภูมิ</v>
          </cell>
        </row>
        <row r="1164">
          <cell r="L1164" t="str">
            <v>ชัยภูมิ-เมืองชัยภูมิ</v>
          </cell>
        </row>
        <row r="1165">
          <cell r="L1165" t="str">
            <v>ชัยภูมิ-เมืองชัยภูมิ</v>
          </cell>
        </row>
        <row r="1166">
          <cell r="L1166" t="str">
            <v>ชัยภูมิ-เมืองชัยภูมิ</v>
          </cell>
        </row>
        <row r="1167">
          <cell r="L1167" t="str">
            <v>ชัยภูมิ-เมืองชัยภูมิ</v>
          </cell>
        </row>
        <row r="1168">
          <cell r="L1168" t="str">
            <v>ชัยภูมิ-เมืองชัยภูมิ</v>
          </cell>
        </row>
        <row r="1169">
          <cell r="L1169" t="str">
            <v>ชัยภูมิ-เมืองชัยภูมิ</v>
          </cell>
        </row>
        <row r="1170">
          <cell r="L1170" t="str">
            <v>ชัยภูมิ-เมืองชัยภูมิ</v>
          </cell>
        </row>
        <row r="1171">
          <cell r="L1171" t="str">
            <v>ชัยภูมิ-เมืองชัยภูมิ</v>
          </cell>
        </row>
        <row r="1172">
          <cell r="L1172" t="str">
            <v>ชัยภูมิ-หนองบัวแดง</v>
          </cell>
        </row>
        <row r="1173">
          <cell r="L1173" t="str">
            <v>ชัยภูมิ-หนองบัวแดง</v>
          </cell>
        </row>
        <row r="1174">
          <cell r="L1174" t="str">
            <v>ชัยภูมิ-หนองบัวแดง</v>
          </cell>
        </row>
        <row r="1175">
          <cell r="L1175" t="str">
            <v>ชัยภูมิ-หนองบัวแดง</v>
          </cell>
        </row>
        <row r="1176">
          <cell r="L1176" t="str">
            <v>ชัยภูมิ-หนองบัวแดง</v>
          </cell>
        </row>
        <row r="1177">
          <cell r="L1177" t="str">
            <v>ชัยภูมิ-หนองบัวแดง</v>
          </cell>
        </row>
        <row r="1178">
          <cell r="L1178" t="str">
            <v>ชัยภูมิ-หนองบัวแดง</v>
          </cell>
        </row>
        <row r="1179">
          <cell r="L1179" t="str">
            <v>ชัยภูมิ-หนองบัวแดง</v>
          </cell>
        </row>
        <row r="1180">
          <cell r="L1180" t="str">
            <v>ชัยภูมิ-หนองบัวระเหว</v>
          </cell>
        </row>
        <row r="1181">
          <cell r="L1181" t="str">
            <v>ชัยภูมิ-หนองบัวระเหว</v>
          </cell>
        </row>
        <row r="1182">
          <cell r="L1182" t="str">
            <v>ชัยภูมิ-หนองบัวระเหว</v>
          </cell>
        </row>
        <row r="1183">
          <cell r="L1183" t="str">
            <v>ชัยภูมิ-หนองบัวระเหว</v>
          </cell>
        </row>
        <row r="1184">
          <cell r="L1184" t="str">
            <v>ชัยภูมิ-หนองบัวระเหว</v>
          </cell>
        </row>
        <row r="1185">
          <cell r="L1185" t="str">
            <v>ชุมพร-ท่าแซะ</v>
          </cell>
        </row>
        <row r="1186">
          <cell r="L1186" t="str">
            <v>ชุมพร-ท่าแซะ</v>
          </cell>
        </row>
        <row r="1187">
          <cell r="L1187" t="str">
            <v>ชุมพร-ท่าแซะ</v>
          </cell>
        </row>
        <row r="1188">
          <cell r="L1188" t="str">
            <v>ชุมพร-ท่าแซะ</v>
          </cell>
        </row>
        <row r="1189">
          <cell r="L1189" t="str">
            <v>ชุมพร-ท่าแซะ</v>
          </cell>
        </row>
        <row r="1190">
          <cell r="L1190" t="str">
            <v>ชุมพร-ท่าแซะ</v>
          </cell>
        </row>
        <row r="1191">
          <cell r="L1191" t="str">
            <v>ชุมพร-ท่าแซะ</v>
          </cell>
        </row>
        <row r="1192">
          <cell r="L1192" t="str">
            <v>ชุมพร-ท่าแซะ</v>
          </cell>
        </row>
        <row r="1193">
          <cell r="L1193" t="str">
            <v>ชุมพร-ท่าแซะ</v>
          </cell>
        </row>
        <row r="1194">
          <cell r="L1194" t="str">
            <v>ชุมพร-ท่าแซะ</v>
          </cell>
        </row>
        <row r="1195">
          <cell r="L1195" t="str">
            <v>ชุมพร-ทุ่งตะโก</v>
          </cell>
        </row>
        <row r="1196">
          <cell r="L1196" t="str">
            <v>ชุมพร-ทุ่งตะโก</v>
          </cell>
        </row>
        <row r="1197">
          <cell r="L1197" t="str">
            <v>ชุมพร-ทุ่งตะโก</v>
          </cell>
        </row>
        <row r="1198">
          <cell r="L1198" t="str">
            <v>ชุมพร-ทุ่งตะโก</v>
          </cell>
        </row>
        <row r="1199">
          <cell r="L1199" t="str">
            <v>ชุมพร-ปะทิว</v>
          </cell>
        </row>
        <row r="1200">
          <cell r="L1200" t="str">
            <v>ชุมพร-ปะทิว</v>
          </cell>
        </row>
        <row r="1201">
          <cell r="L1201" t="str">
            <v>ชุมพร-ปะทิว</v>
          </cell>
        </row>
        <row r="1202">
          <cell r="L1202" t="str">
            <v>ชุมพร-ปะทิว</v>
          </cell>
        </row>
        <row r="1203">
          <cell r="L1203" t="str">
            <v>ชุมพร-ปะทิว</v>
          </cell>
        </row>
        <row r="1204">
          <cell r="L1204" t="str">
            <v>ชุมพร-ปะทิว</v>
          </cell>
        </row>
        <row r="1205">
          <cell r="L1205" t="str">
            <v>ชุมพร-ปะทิว</v>
          </cell>
        </row>
        <row r="1206">
          <cell r="L1206" t="str">
            <v>ชุมพร-พะโต๊ะ</v>
          </cell>
        </row>
        <row r="1207">
          <cell r="L1207" t="str">
            <v>ชุมพร-พะโต๊ะ</v>
          </cell>
        </row>
        <row r="1208">
          <cell r="L1208" t="str">
            <v>ชุมพร-พะโต๊ะ</v>
          </cell>
        </row>
        <row r="1209">
          <cell r="L1209" t="str">
            <v>ชุมพร-พะโต๊ะ</v>
          </cell>
        </row>
        <row r="1210">
          <cell r="L1210" t="str">
            <v>ชุมพร-เมืองชุมพร</v>
          </cell>
        </row>
        <row r="1211">
          <cell r="L1211" t="str">
            <v>ชุมพร-เมืองชุมพร</v>
          </cell>
        </row>
        <row r="1212">
          <cell r="L1212" t="str">
            <v>ชุมพร-เมืองชุมพร</v>
          </cell>
        </row>
        <row r="1213">
          <cell r="L1213" t="str">
            <v>ชุมพร-เมืองชุมพร</v>
          </cell>
        </row>
        <row r="1214">
          <cell r="L1214" t="str">
            <v>ชุมพร-เมืองชุมพร</v>
          </cell>
        </row>
        <row r="1215">
          <cell r="L1215" t="str">
            <v>ชุมพร-เมืองชุมพร</v>
          </cell>
        </row>
        <row r="1216">
          <cell r="L1216" t="str">
            <v>ชุมพร-เมืองชุมพร</v>
          </cell>
        </row>
        <row r="1217">
          <cell r="L1217" t="str">
            <v>ชุมพร-เมืองชุมพร</v>
          </cell>
        </row>
        <row r="1218">
          <cell r="L1218" t="str">
            <v>ชุมพร-เมืองชุมพร</v>
          </cell>
        </row>
        <row r="1219">
          <cell r="L1219" t="str">
            <v>ชุมพร-เมืองชุมพร</v>
          </cell>
        </row>
        <row r="1220">
          <cell r="L1220" t="str">
            <v>ชุมพร-เมืองชุมพร</v>
          </cell>
        </row>
        <row r="1221">
          <cell r="L1221" t="str">
            <v>ชุมพร-เมืองชุมพร</v>
          </cell>
        </row>
        <row r="1222">
          <cell r="L1222" t="str">
            <v>ชุมพร-เมืองชุมพร</v>
          </cell>
        </row>
        <row r="1223">
          <cell r="L1223" t="str">
            <v>ชุมพร-เมืองชุมพร</v>
          </cell>
        </row>
        <row r="1224">
          <cell r="L1224" t="str">
            <v>ชุมพร-เมืองชุมพร</v>
          </cell>
        </row>
        <row r="1225">
          <cell r="L1225" t="str">
            <v>ชุมพร-เมืองชุมพร</v>
          </cell>
        </row>
        <row r="1226">
          <cell r="L1226" t="str">
            <v>ชุมพร-เมืองชุมพร</v>
          </cell>
        </row>
        <row r="1227">
          <cell r="L1227" t="str">
            <v>ชุมพร-ละแม</v>
          </cell>
        </row>
        <row r="1228">
          <cell r="L1228" t="str">
            <v>ชุมพร-ละแม</v>
          </cell>
        </row>
        <row r="1229">
          <cell r="L1229" t="str">
            <v>ชุมพร-ละแม</v>
          </cell>
        </row>
        <row r="1230">
          <cell r="L1230" t="str">
            <v>ชุมพร-ละแม</v>
          </cell>
        </row>
        <row r="1231">
          <cell r="L1231" t="str">
            <v>ชุมพร-สวี</v>
          </cell>
        </row>
        <row r="1232">
          <cell r="L1232" t="str">
            <v>ชุมพร-สวี</v>
          </cell>
        </row>
        <row r="1233">
          <cell r="L1233" t="str">
            <v>ชุมพร-สวี</v>
          </cell>
        </row>
        <row r="1234">
          <cell r="L1234" t="str">
            <v>ชุมพร-สวี</v>
          </cell>
        </row>
        <row r="1235">
          <cell r="L1235" t="str">
            <v>ชุมพร-สวี</v>
          </cell>
        </row>
        <row r="1236">
          <cell r="L1236" t="str">
            <v>ชุมพร-สวี</v>
          </cell>
        </row>
        <row r="1237">
          <cell r="L1237" t="str">
            <v>ชุมพร-สวี</v>
          </cell>
        </row>
        <row r="1238">
          <cell r="L1238" t="str">
            <v>ชุมพร-สวี</v>
          </cell>
        </row>
        <row r="1239">
          <cell r="L1239" t="str">
            <v>ชุมพร-สวี</v>
          </cell>
        </row>
        <row r="1240">
          <cell r="L1240" t="str">
            <v>ชุมพร-สวี</v>
          </cell>
        </row>
        <row r="1241">
          <cell r="L1241" t="str">
            <v>ชุมพร-สวี</v>
          </cell>
        </row>
        <row r="1242">
          <cell r="L1242" t="str">
            <v>ชุมพร-หลังสวน</v>
          </cell>
        </row>
        <row r="1243">
          <cell r="L1243" t="str">
            <v>ชุมพร-หลังสวน</v>
          </cell>
        </row>
        <row r="1244">
          <cell r="L1244" t="str">
            <v>ชุมพร-หลังสวน</v>
          </cell>
        </row>
        <row r="1245">
          <cell r="L1245" t="str">
            <v>ชุมพร-หลังสวน</v>
          </cell>
        </row>
        <row r="1246">
          <cell r="L1246" t="str">
            <v>ชุมพร-หลังสวน</v>
          </cell>
        </row>
        <row r="1247">
          <cell r="L1247" t="str">
            <v>ชุมพร-หลังสวน</v>
          </cell>
        </row>
        <row r="1248">
          <cell r="L1248" t="str">
            <v>ชุมพร-หลังสวน</v>
          </cell>
        </row>
        <row r="1249">
          <cell r="L1249" t="str">
            <v>ชุมพร-หลังสวน</v>
          </cell>
        </row>
        <row r="1250">
          <cell r="L1250" t="str">
            <v>ชุมพร-หลังสวน</v>
          </cell>
        </row>
        <row r="1251">
          <cell r="L1251" t="str">
            <v>ชุมพร-หลังสวน</v>
          </cell>
        </row>
        <row r="1252">
          <cell r="L1252" t="str">
            <v>ชุมพร-หลังสวน</v>
          </cell>
        </row>
        <row r="1253">
          <cell r="L1253" t="str">
            <v>ชุมพร-หลังสวน</v>
          </cell>
        </row>
        <row r="1254">
          <cell r="L1254" t="str">
            <v>ชุมพร-หลังสวน</v>
          </cell>
        </row>
        <row r="1255">
          <cell r="L1255" t="str">
            <v>เชียงราย-ขุนตาล</v>
          </cell>
        </row>
        <row r="1256">
          <cell r="L1256" t="str">
            <v>เชียงราย-ขุนตาล</v>
          </cell>
        </row>
        <row r="1257">
          <cell r="L1257" t="str">
            <v>เชียงราย-ขุนตาล</v>
          </cell>
        </row>
        <row r="1258">
          <cell r="L1258" t="str">
            <v>เชียงราย-เชียงของ</v>
          </cell>
        </row>
        <row r="1259">
          <cell r="L1259" t="str">
            <v>เชียงราย-เชียงของ</v>
          </cell>
        </row>
        <row r="1260">
          <cell r="L1260" t="str">
            <v>เชียงราย-เชียงของ</v>
          </cell>
        </row>
        <row r="1261">
          <cell r="L1261" t="str">
            <v>เชียงราย-เชียงของ</v>
          </cell>
        </row>
        <row r="1262">
          <cell r="L1262" t="str">
            <v>เชียงราย-เชียงของ</v>
          </cell>
        </row>
        <row r="1263">
          <cell r="L1263" t="str">
            <v>เชียงราย-เชียงของ</v>
          </cell>
        </row>
        <row r="1264">
          <cell r="L1264" t="str">
            <v>เชียงราย-เชียงของ</v>
          </cell>
        </row>
        <row r="1265">
          <cell r="L1265" t="str">
            <v>เชียงราย-เชียงแสน</v>
          </cell>
        </row>
        <row r="1266">
          <cell r="L1266" t="str">
            <v>เชียงราย-เชียงแสน</v>
          </cell>
        </row>
        <row r="1267">
          <cell r="L1267" t="str">
            <v>เชียงราย-เชียงแสน</v>
          </cell>
        </row>
        <row r="1268">
          <cell r="L1268" t="str">
            <v>เชียงราย-เชียงแสน</v>
          </cell>
        </row>
        <row r="1269">
          <cell r="L1269" t="str">
            <v>เชียงราย-เชียงแสน</v>
          </cell>
        </row>
        <row r="1270">
          <cell r="L1270" t="str">
            <v>เชียงราย-เชียงแสน</v>
          </cell>
        </row>
        <row r="1271">
          <cell r="L1271" t="str">
            <v>เชียงราย-ดอยหลวง</v>
          </cell>
        </row>
        <row r="1272">
          <cell r="L1272" t="str">
            <v>เชียงราย-ดอยหลวง</v>
          </cell>
        </row>
        <row r="1273">
          <cell r="L1273" t="str">
            <v>เชียงราย-ดอยหลวง</v>
          </cell>
        </row>
        <row r="1274">
          <cell r="L1274" t="str">
            <v>เชียงราย-เทิง</v>
          </cell>
        </row>
        <row r="1275">
          <cell r="L1275" t="str">
            <v>เชียงราย-เทิง</v>
          </cell>
        </row>
        <row r="1276">
          <cell r="L1276" t="str">
            <v>เชียงราย-เทิง</v>
          </cell>
        </row>
        <row r="1277">
          <cell r="L1277" t="str">
            <v>เชียงราย-เทิง</v>
          </cell>
        </row>
        <row r="1278">
          <cell r="L1278" t="str">
            <v>เชียงราย-เทิง</v>
          </cell>
        </row>
        <row r="1279">
          <cell r="L1279" t="str">
            <v>เชียงราย-เทิง</v>
          </cell>
        </row>
        <row r="1280">
          <cell r="L1280" t="str">
            <v>เชียงราย-เทิง</v>
          </cell>
        </row>
        <row r="1281">
          <cell r="L1281" t="str">
            <v>เชียงราย-เทิง</v>
          </cell>
        </row>
        <row r="1282">
          <cell r="L1282" t="str">
            <v>เชียงราย-เทิง</v>
          </cell>
        </row>
        <row r="1283">
          <cell r="L1283" t="str">
            <v>เชียงราย-เทิง</v>
          </cell>
        </row>
        <row r="1284">
          <cell r="L1284" t="str">
            <v>เชียงราย-ป่าแดด</v>
          </cell>
        </row>
        <row r="1285">
          <cell r="L1285" t="str">
            <v>เชียงราย-ป่าแดด</v>
          </cell>
        </row>
        <row r="1286">
          <cell r="L1286" t="str">
            <v>เชียงราย-ป่าแดด</v>
          </cell>
        </row>
        <row r="1287">
          <cell r="L1287" t="str">
            <v>เชียงราย-ป่าแดด</v>
          </cell>
        </row>
        <row r="1288">
          <cell r="L1288" t="str">
            <v>เชียงราย-ป่าแดด</v>
          </cell>
        </row>
        <row r="1289">
          <cell r="L1289" t="str">
            <v>เชียงราย-พญาเม็งราย</v>
          </cell>
        </row>
        <row r="1290">
          <cell r="L1290" t="str">
            <v>เชียงราย-พญาเม็งราย</v>
          </cell>
        </row>
        <row r="1291">
          <cell r="L1291" t="str">
            <v>เชียงราย-พญาเม็งราย</v>
          </cell>
        </row>
        <row r="1292">
          <cell r="L1292" t="str">
            <v>เชียงราย-พญาเม็งราย</v>
          </cell>
        </row>
        <row r="1293">
          <cell r="L1293" t="str">
            <v>เชียงราย-พญาเม็งราย</v>
          </cell>
        </row>
        <row r="1294">
          <cell r="L1294" t="str">
            <v>เชียงราย-พาน</v>
          </cell>
        </row>
        <row r="1295">
          <cell r="L1295" t="str">
            <v>เชียงราย-พาน</v>
          </cell>
        </row>
        <row r="1296">
          <cell r="L1296" t="str">
            <v>เชียงราย-พาน</v>
          </cell>
        </row>
        <row r="1297">
          <cell r="L1297" t="str">
            <v>เชียงราย-พาน</v>
          </cell>
        </row>
        <row r="1298">
          <cell r="L1298" t="str">
            <v>เชียงราย-พาน</v>
          </cell>
        </row>
        <row r="1299">
          <cell r="L1299" t="str">
            <v>เชียงราย-พาน</v>
          </cell>
        </row>
        <row r="1300">
          <cell r="L1300" t="str">
            <v>เชียงราย-พาน</v>
          </cell>
        </row>
        <row r="1301">
          <cell r="L1301" t="str">
            <v>เชียงราย-พาน</v>
          </cell>
        </row>
        <row r="1302">
          <cell r="L1302" t="str">
            <v>เชียงราย-พาน</v>
          </cell>
        </row>
        <row r="1303">
          <cell r="L1303" t="str">
            <v>เชียงราย-พาน</v>
          </cell>
        </row>
        <row r="1304">
          <cell r="L1304" t="str">
            <v>เชียงราย-พาน</v>
          </cell>
        </row>
        <row r="1305">
          <cell r="L1305" t="str">
            <v>เชียงราย-พาน</v>
          </cell>
        </row>
        <row r="1306">
          <cell r="L1306" t="str">
            <v>เชียงราย-พาน</v>
          </cell>
        </row>
        <row r="1307">
          <cell r="L1307" t="str">
            <v>เชียงราย-พาน</v>
          </cell>
        </row>
        <row r="1308">
          <cell r="L1308" t="str">
            <v>เชียงราย-พาน</v>
          </cell>
        </row>
        <row r="1309">
          <cell r="L1309" t="str">
            <v>เชียงราย-เมืองเชียงราย</v>
          </cell>
        </row>
        <row r="1310">
          <cell r="L1310" t="str">
            <v>เชียงราย-เมืองเชียงราย</v>
          </cell>
        </row>
        <row r="1311">
          <cell r="L1311" t="str">
            <v>เชียงราย-เมืองเชียงราย</v>
          </cell>
        </row>
        <row r="1312">
          <cell r="L1312" t="str">
            <v>เชียงราย-เมืองเชียงราย</v>
          </cell>
        </row>
        <row r="1313">
          <cell r="L1313" t="str">
            <v>เชียงราย-เมืองเชียงราย</v>
          </cell>
        </row>
        <row r="1314">
          <cell r="L1314" t="str">
            <v>เชียงราย-เมืองเชียงราย</v>
          </cell>
        </row>
        <row r="1315">
          <cell r="L1315" t="str">
            <v>เชียงราย-เมืองเชียงราย</v>
          </cell>
        </row>
        <row r="1316">
          <cell r="L1316" t="str">
            <v>เชียงราย-เมืองเชียงราย</v>
          </cell>
        </row>
        <row r="1317">
          <cell r="L1317" t="str">
            <v>เชียงราย-เมืองเชียงราย</v>
          </cell>
        </row>
        <row r="1318">
          <cell r="L1318" t="str">
            <v>เชียงราย-เมืองเชียงราย</v>
          </cell>
        </row>
        <row r="1319">
          <cell r="L1319" t="str">
            <v>เชียงราย-เมืองเชียงราย</v>
          </cell>
        </row>
        <row r="1320">
          <cell r="L1320" t="str">
            <v>เชียงราย-เมืองเชียงราย</v>
          </cell>
        </row>
        <row r="1321">
          <cell r="L1321" t="str">
            <v>เชียงราย-เมืองเชียงราย</v>
          </cell>
        </row>
        <row r="1322">
          <cell r="L1322" t="str">
            <v>เชียงราย-เมืองเชียงราย</v>
          </cell>
        </row>
        <row r="1323">
          <cell r="L1323" t="str">
            <v>เชียงราย-เมืองเชียงราย</v>
          </cell>
        </row>
        <row r="1324">
          <cell r="L1324" t="str">
            <v>เชียงราย-เมืองเชียงราย</v>
          </cell>
        </row>
        <row r="1325">
          <cell r="L1325" t="str">
            <v>เชียงราย-แม่จัน</v>
          </cell>
        </row>
        <row r="1326">
          <cell r="L1326" t="str">
            <v>เชียงราย-แม่จัน</v>
          </cell>
        </row>
        <row r="1327">
          <cell r="L1327" t="str">
            <v>เชียงราย-แม่จัน</v>
          </cell>
        </row>
        <row r="1328">
          <cell r="L1328" t="str">
            <v>เชียงราย-แม่จัน</v>
          </cell>
        </row>
        <row r="1329">
          <cell r="L1329" t="str">
            <v>เชียงราย-แม่จัน</v>
          </cell>
        </row>
        <row r="1330">
          <cell r="L1330" t="str">
            <v>เชียงราย-แม่จัน</v>
          </cell>
        </row>
        <row r="1331">
          <cell r="L1331" t="str">
            <v>เชียงราย-แม่จัน</v>
          </cell>
        </row>
        <row r="1332">
          <cell r="L1332" t="str">
            <v>เชียงราย-แม่จัน</v>
          </cell>
        </row>
        <row r="1333">
          <cell r="L1333" t="str">
            <v>เชียงราย-แม่จัน</v>
          </cell>
        </row>
        <row r="1334">
          <cell r="L1334" t="str">
            <v>เชียงราย-แม่จัน</v>
          </cell>
        </row>
        <row r="1335">
          <cell r="L1335" t="str">
            <v>เชียงราย-แม่จัน</v>
          </cell>
        </row>
        <row r="1336">
          <cell r="L1336" t="str">
            <v>เชียงราย-แม่ฟ้าหลวง</v>
          </cell>
        </row>
        <row r="1337">
          <cell r="L1337" t="str">
            <v>เชียงราย-แม่ฟ้าหลวง</v>
          </cell>
        </row>
        <row r="1338">
          <cell r="L1338" t="str">
            <v>เชียงราย-แม่ฟ้าหลวง</v>
          </cell>
        </row>
        <row r="1339">
          <cell r="L1339" t="str">
            <v>เชียงราย-แม่ฟ้าหลวง</v>
          </cell>
        </row>
        <row r="1340">
          <cell r="L1340" t="str">
            <v>เชียงราย-แม่ลาว</v>
          </cell>
        </row>
        <row r="1341">
          <cell r="L1341" t="str">
            <v>เชียงราย-แม่ลาว</v>
          </cell>
        </row>
        <row r="1342">
          <cell r="L1342" t="str">
            <v>เชียงราย-แม่ลาว</v>
          </cell>
        </row>
        <row r="1343">
          <cell r="L1343" t="str">
            <v>เชียงราย-แม่ลาว</v>
          </cell>
        </row>
        <row r="1344">
          <cell r="L1344" t="str">
            <v>เชียงราย-แม่ลาว</v>
          </cell>
        </row>
        <row r="1345">
          <cell r="L1345" t="str">
            <v>เชียงราย-แม่สรวย</v>
          </cell>
        </row>
        <row r="1346">
          <cell r="L1346" t="str">
            <v>เชียงราย-แม่สรวย</v>
          </cell>
        </row>
        <row r="1347">
          <cell r="L1347" t="str">
            <v>เชียงราย-แม่สรวย</v>
          </cell>
        </row>
        <row r="1348">
          <cell r="L1348" t="str">
            <v>เชียงราย-แม่สรวย</v>
          </cell>
        </row>
        <row r="1349">
          <cell r="L1349" t="str">
            <v>เชียงราย-แม่สรวย</v>
          </cell>
        </row>
        <row r="1350">
          <cell r="L1350" t="str">
            <v>เชียงราย-แม่สรวย</v>
          </cell>
        </row>
        <row r="1351">
          <cell r="L1351" t="str">
            <v>เชียงราย-แม่สรวย</v>
          </cell>
        </row>
        <row r="1352">
          <cell r="L1352" t="str">
            <v>เชียงราย-แม่สาย</v>
          </cell>
        </row>
        <row r="1353">
          <cell r="L1353" t="str">
            <v>เชียงราย-แม่สาย</v>
          </cell>
        </row>
        <row r="1354">
          <cell r="L1354" t="str">
            <v>เชียงราย-แม่สาย</v>
          </cell>
        </row>
        <row r="1355">
          <cell r="L1355" t="str">
            <v>เชียงราย-แม่สาย</v>
          </cell>
        </row>
        <row r="1356">
          <cell r="L1356" t="str">
            <v>เชียงราย-แม่สาย</v>
          </cell>
        </row>
        <row r="1357">
          <cell r="L1357" t="str">
            <v>เชียงราย-แม่สาย</v>
          </cell>
        </row>
        <row r="1358">
          <cell r="L1358" t="str">
            <v>เชียงราย-แม่สาย</v>
          </cell>
        </row>
        <row r="1359">
          <cell r="L1359" t="str">
            <v>เชียงราย-แม่สาย</v>
          </cell>
        </row>
        <row r="1360">
          <cell r="L1360" t="str">
            <v>เชียงราย-เวียงแก่น</v>
          </cell>
        </row>
        <row r="1361">
          <cell r="L1361" t="str">
            <v>เชียงราย-เวียงแก่น</v>
          </cell>
        </row>
        <row r="1362">
          <cell r="L1362" t="str">
            <v>เชียงราย-เวียงแก่น</v>
          </cell>
        </row>
        <row r="1363">
          <cell r="L1363" t="str">
            <v>เชียงราย-เวียงแก่น</v>
          </cell>
        </row>
        <row r="1364">
          <cell r="L1364" t="str">
            <v>เชียงราย-เวียงชัย</v>
          </cell>
        </row>
        <row r="1365">
          <cell r="L1365" t="str">
            <v>เชียงราย-เวียงชัย</v>
          </cell>
        </row>
        <row r="1366">
          <cell r="L1366" t="str">
            <v>เชียงราย-เวียงชัย</v>
          </cell>
        </row>
        <row r="1367">
          <cell r="L1367" t="str">
            <v>เชียงราย-เวียงชัย</v>
          </cell>
        </row>
        <row r="1368">
          <cell r="L1368" t="str">
            <v>เชียงราย-เวียงชัย</v>
          </cell>
        </row>
        <row r="1369">
          <cell r="L1369" t="str">
            <v>เชียงราย-เวียงเชียงรุ้ง</v>
          </cell>
        </row>
        <row r="1370">
          <cell r="L1370" t="str">
            <v>เชียงราย-เวียงเชียงรุ้ง</v>
          </cell>
        </row>
        <row r="1371">
          <cell r="L1371" t="str">
            <v>เชียงราย-เวียงเชียงรุ้ง</v>
          </cell>
        </row>
        <row r="1372">
          <cell r="L1372" t="str">
            <v>เชียงราย-เวียงป่าเป้า</v>
          </cell>
        </row>
        <row r="1373">
          <cell r="L1373" t="str">
            <v>เชียงราย-เวียงป่าเป้า</v>
          </cell>
        </row>
        <row r="1374">
          <cell r="L1374" t="str">
            <v>เชียงราย-เวียงป่าเป้า</v>
          </cell>
        </row>
        <row r="1375">
          <cell r="L1375" t="str">
            <v>เชียงราย-เวียงป่าเป้า</v>
          </cell>
        </row>
        <row r="1376">
          <cell r="L1376" t="str">
            <v>เชียงราย-เวียงป่าเป้า</v>
          </cell>
        </row>
        <row r="1377">
          <cell r="L1377" t="str">
            <v>เชียงราย-เวียงป่าเป้า</v>
          </cell>
        </row>
        <row r="1378">
          <cell r="L1378" t="str">
            <v>เชียงราย-เวียงป่าเป้า</v>
          </cell>
        </row>
        <row r="1379">
          <cell r="L1379" t="str">
            <v>เชียงใหม่-กัลยาณิวัฒนา</v>
          </cell>
        </row>
        <row r="1380">
          <cell r="L1380" t="str">
            <v>เชียงใหม่-กัลยาณิวัฒนา</v>
          </cell>
        </row>
        <row r="1381">
          <cell r="L1381" t="str">
            <v>เชียงใหม่-กัลยาณิวัฒนา</v>
          </cell>
        </row>
        <row r="1382">
          <cell r="L1382" t="str">
            <v>เชียงใหม่-จอมทอง</v>
          </cell>
        </row>
        <row r="1383">
          <cell r="L1383" t="str">
            <v>เชียงใหม่-จอมทอง</v>
          </cell>
        </row>
        <row r="1384">
          <cell r="L1384" t="str">
            <v>เชียงใหม่-จอมทอง</v>
          </cell>
        </row>
        <row r="1385">
          <cell r="L1385" t="str">
            <v>เชียงใหม่-จอมทอง</v>
          </cell>
        </row>
        <row r="1386">
          <cell r="L1386" t="str">
            <v>เชียงใหม่-จอมทอง</v>
          </cell>
        </row>
        <row r="1387">
          <cell r="L1387" t="str">
            <v>เชียงใหม่-จอมทอง</v>
          </cell>
        </row>
        <row r="1388">
          <cell r="L1388" t="str">
            <v>เชียงใหม่-เชียงดาว</v>
          </cell>
        </row>
        <row r="1389">
          <cell r="L1389" t="str">
            <v>เชียงใหม่-เชียงดาว</v>
          </cell>
        </row>
        <row r="1390">
          <cell r="L1390" t="str">
            <v>เชียงใหม่-เชียงดาว</v>
          </cell>
        </row>
        <row r="1391">
          <cell r="L1391" t="str">
            <v>เชียงใหม่-เชียงดาว</v>
          </cell>
        </row>
        <row r="1392">
          <cell r="L1392" t="str">
            <v>เชียงใหม่-เชียงดาว</v>
          </cell>
        </row>
        <row r="1393">
          <cell r="L1393" t="str">
            <v>เชียงใหม่-เชียงดาว</v>
          </cell>
        </row>
        <row r="1394">
          <cell r="L1394" t="str">
            <v>เชียงใหม่-เชียงดาว</v>
          </cell>
        </row>
        <row r="1395">
          <cell r="L1395" t="str">
            <v>เชียงใหม่-ไชยปราการ</v>
          </cell>
        </row>
        <row r="1396">
          <cell r="L1396" t="str">
            <v>เชียงใหม่-ไชยปราการ</v>
          </cell>
        </row>
        <row r="1397">
          <cell r="L1397" t="str">
            <v>เชียงใหม่-ไชยปราการ</v>
          </cell>
        </row>
        <row r="1398">
          <cell r="L1398" t="str">
            <v>เชียงใหม่-ไชยปราการ</v>
          </cell>
        </row>
        <row r="1399">
          <cell r="L1399" t="str">
            <v>เชียงใหม่-ดอยเต่า</v>
          </cell>
        </row>
        <row r="1400">
          <cell r="L1400" t="str">
            <v>เชียงใหม่-ดอยเต่า</v>
          </cell>
        </row>
        <row r="1401">
          <cell r="L1401" t="str">
            <v>เชียงใหม่-ดอยเต่า</v>
          </cell>
        </row>
        <row r="1402">
          <cell r="L1402" t="str">
            <v>เชียงใหม่-ดอยเต่า</v>
          </cell>
        </row>
        <row r="1403">
          <cell r="L1403" t="str">
            <v>เชียงใหม่-ดอยเต่า</v>
          </cell>
        </row>
        <row r="1404">
          <cell r="L1404" t="str">
            <v>เชียงใหม่-ดอยเต่า</v>
          </cell>
        </row>
        <row r="1405">
          <cell r="L1405" t="str">
            <v>เชียงใหม่-ดอยสะเก็ด</v>
          </cell>
        </row>
        <row r="1406">
          <cell r="L1406" t="str">
            <v>เชียงใหม่-ดอยสะเก็ด</v>
          </cell>
        </row>
        <row r="1407">
          <cell r="L1407" t="str">
            <v>เชียงใหม่-ดอยสะเก็ด</v>
          </cell>
        </row>
        <row r="1408">
          <cell r="L1408" t="str">
            <v>เชียงใหม่-ดอยสะเก็ด</v>
          </cell>
        </row>
        <row r="1409">
          <cell r="L1409" t="str">
            <v>เชียงใหม่-ดอยสะเก็ด</v>
          </cell>
        </row>
        <row r="1410">
          <cell r="L1410" t="str">
            <v>เชียงใหม่-ดอยสะเก็ด</v>
          </cell>
        </row>
        <row r="1411">
          <cell r="L1411" t="str">
            <v>เชียงใหม่-ดอยสะเก็ด</v>
          </cell>
        </row>
        <row r="1412">
          <cell r="L1412" t="str">
            <v>เชียงใหม่-ดอยสะเก็ด</v>
          </cell>
        </row>
        <row r="1413">
          <cell r="L1413" t="str">
            <v>เชียงใหม่-ดอยสะเก็ด</v>
          </cell>
        </row>
        <row r="1414">
          <cell r="L1414" t="str">
            <v>เชียงใหม่-ดอยสะเก็ด</v>
          </cell>
        </row>
        <row r="1415">
          <cell r="L1415" t="str">
            <v>เชียงใหม่-ดอยสะเก็ด</v>
          </cell>
        </row>
        <row r="1416">
          <cell r="L1416" t="str">
            <v>เชียงใหม่-ดอยสะเก็ด</v>
          </cell>
        </row>
        <row r="1417">
          <cell r="L1417" t="str">
            <v>เชียงใหม่-ดอยสะเก็ด</v>
          </cell>
        </row>
        <row r="1418">
          <cell r="L1418" t="str">
            <v>เชียงใหม่-ดอยสะเก็ด</v>
          </cell>
        </row>
        <row r="1419">
          <cell r="L1419" t="str">
            <v>เชียงใหม่-ดอยหล่อ</v>
          </cell>
        </row>
        <row r="1420">
          <cell r="L1420" t="str">
            <v>เชียงใหม่-ดอยหล่อ</v>
          </cell>
        </row>
        <row r="1421">
          <cell r="L1421" t="str">
            <v>เชียงใหม่-ดอยหล่อ</v>
          </cell>
        </row>
        <row r="1422">
          <cell r="L1422" t="str">
            <v>เชียงใหม่-ดอยหล่อ</v>
          </cell>
        </row>
        <row r="1423">
          <cell r="L1423" t="str">
            <v>เชียงใหม่-ฝาง</v>
          </cell>
        </row>
        <row r="1424">
          <cell r="L1424" t="str">
            <v>เชียงใหม่-ฝาง</v>
          </cell>
        </row>
        <row r="1425">
          <cell r="L1425" t="str">
            <v>เชียงใหม่-ฝาง</v>
          </cell>
        </row>
        <row r="1426">
          <cell r="L1426" t="str">
            <v>เชียงใหม่-ฝาง</v>
          </cell>
        </row>
        <row r="1427">
          <cell r="L1427" t="str">
            <v>เชียงใหม่-ฝาง</v>
          </cell>
        </row>
        <row r="1428">
          <cell r="L1428" t="str">
            <v>เชียงใหม่-ฝาง</v>
          </cell>
        </row>
        <row r="1429">
          <cell r="L1429" t="str">
            <v>เชียงใหม่-ฝาง</v>
          </cell>
        </row>
        <row r="1430">
          <cell r="L1430" t="str">
            <v>เชียงใหม่-ฝาง</v>
          </cell>
        </row>
        <row r="1431">
          <cell r="L1431" t="str">
            <v>เชียงใหม่-พร้าว</v>
          </cell>
        </row>
        <row r="1432">
          <cell r="L1432" t="str">
            <v>เชียงใหม่-พร้าว</v>
          </cell>
        </row>
        <row r="1433">
          <cell r="L1433" t="str">
            <v>เชียงใหม่-พร้าว</v>
          </cell>
        </row>
        <row r="1434">
          <cell r="L1434" t="str">
            <v>เชียงใหม่-พร้าว</v>
          </cell>
        </row>
        <row r="1435">
          <cell r="L1435" t="str">
            <v>เชียงใหม่-พร้าว</v>
          </cell>
        </row>
        <row r="1436">
          <cell r="L1436" t="str">
            <v>เชียงใหม่-พร้าว</v>
          </cell>
        </row>
        <row r="1437">
          <cell r="L1437" t="str">
            <v>เชียงใหม่-พร้าว</v>
          </cell>
        </row>
        <row r="1438">
          <cell r="L1438" t="str">
            <v>เชียงใหม่-พร้าว</v>
          </cell>
        </row>
        <row r="1439">
          <cell r="L1439" t="str">
            <v>เชียงใหม่-พร้าว</v>
          </cell>
        </row>
        <row r="1440">
          <cell r="L1440" t="str">
            <v>เชียงใหม่-พร้าว</v>
          </cell>
        </row>
        <row r="1441">
          <cell r="L1441" t="str">
            <v>เชียงใหม่-พร้าว</v>
          </cell>
        </row>
        <row r="1442">
          <cell r="L1442" t="str">
            <v>เชียงใหม่-เมืองเชียงใหม่</v>
          </cell>
        </row>
        <row r="1443">
          <cell r="L1443" t="str">
            <v>เชียงใหม่-เมืองเชียงใหม่</v>
          </cell>
        </row>
        <row r="1444">
          <cell r="L1444" t="str">
            <v>เชียงใหม่-เมืองเชียงใหม่</v>
          </cell>
        </row>
        <row r="1445">
          <cell r="L1445" t="str">
            <v>เชียงใหม่-เมืองเชียงใหม่</v>
          </cell>
        </row>
        <row r="1446">
          <cell r="L1446" t="str">
            <v>เชียงใหม่-เมืองเชียงใหม่</v>
          </cell>
        </row>
        <row r="1447">
          <cell r="L1447" t="str">
            <v>เชียงใหม่-เมืองเชียงใหม่</v>
          </cell>
        </row>
        <row r="1448">
          <cell r="L1448" t="str">
            <v>เชียงใหม่-เมืองเชียงใหม่</v>
          </cell>
        </row>
        <row r="1449">
          <cell r="L1449" t="str">
            <v>เชียงใหม่-เมืองเชียงใหม่</v>
          </cell>
        </row>
        <row r="1450">
          <cell r="L1450" t="str">
            <v>เชียงใหม่-เมืองเชียงใหม่</v>
          </cell>
        </row>
        <row r="1451">
          <cell r="L1451" t="str">
            <v>เชียงใหม่-เมืองเชียงใหม่</v>
          </cell>
        </row>
        <row r="1452">
          <cell r="L1452" t="str">
            <v>เชียงใหม่-เมืองเชียงใหม่</v>
          </cell>
        </row>
        <row r="1453">
          <cell r="L1453" t="str">
            <v>เชียงใหม่-เมืองเชียงใหม่</v>
          </cell>
        </row>
        <row r="1454">
          <cell r="L1454" t="str">
            <v>เชียงใหม่-เมืองเชียงใหม่</v>
          </cell>
        </row>
        <row r="1455">
          <cell r="L1455" t="str">
            <v>เชียงใหม่-เมืองเชียงใหม่</v>
          </cell>
        </row>
        <row r="1456">
          <cell r="L1456" t="str">
            <v>เชียงใหม่-เมืองเชียงใหม่</v>
          </cell>
        </row>
        <row r="1457">
          <cell r="L1457" t="str">
            <v>เชียงใหม่-เมืองเชียงใหม่</v>
          </cell>
        </row>
        <row r="1458">
          <cell r="L1458" t="str">
            <v>เชียงใหม่-แม่แจ่ม</v>
          </cell>
        </row>
        <row r="1459">
          <cell r="L1459" t="str">
            <v>เชียงใหม่-แม่แจ่ม</v>
          </cell>
        </row>
        <row r="1460">
          <cell r="L1460" t="str">
            <v>เชียงใหม่-แม่แจ่ม</v>
          </cell>
        </row>
        <row r="1461">
          <cell r="L1461" t="str">
            <v>เชียงใหม่-แม่แจ่ม</v>
          </cell>
        </row>
        <row r="1462">
          <cell r="L1462" t="str">
            <v>เชียงใหม่-แม่แจ่ม</v>
          </cell>
        </row>
        <row r="1463">
          <cell r="L1463" t="str">
            <v>เชียงใหม่-แม่แจ่ม</v>
          </cell>
        </row>
        <row r="1464">
          <cell r="L1464" t="str">
            <v>เชียงใหม่-แม่แจ่ม</v>
          </cell>
        </row>
        <row r="1465">
          <cell r="L1465" t="str">
            <v>เชียงใหม่-แม่แตง</v>
          </cell>
        </row>
        <row r="1466">
          <cell r="L1466" t="str">
            <v>เชียงใหม่-แม่แตง</v>
          </cell>
        </row>
        <row r="1467">
          <cell r="L1467" t="str">
            <v>เชียงใหม่-แม่แตง</v>
          </cell>
        </row>
        <row r="1468">
          <cell r="L1468" t="str">
            <v>เชียงใหม่-แม่แตง</v>
          </cell>
        </row>
        <row r="1469">
          <cell r="L1469" t="str">
            <v>เชียงใหม่-แม่แตง</v>
          </cell>
        </row>
        <row r="1470">
          <cell r="L1470" t="str">
            <v>เชียงใหม่-แม่แตง</v>
          </cell>
        </row>
        <row r="1471">
          <cell r="L1471" t="str">
            <v>เชียงใหม่-แม่แตง</v>
          </cell>
        </row>
        <row r="1472">
          <cell r="L1472" t="str">
            <v>เชียงใหม่-แม่แตง</v>
          </cell>
        </row>
        <row r="1473">
          <cell r="L1473" t="str">
            <v>เชียงใหม่-แม่แตง</v>
          </cell>
        </row>
        <row r="1474">
          <cell r="L1474" t="str">
            <v>เชียงใหม่-แม่แตง</v>
          </cell>
        </row>
        <row r="1475">
          <cell r="L1475" t="str">
            <v>เชียงใหม่-แม่แตง</v>
          </cell>
        </row>
        <row r="1476">
          <cell r="L1476" t="str">
            <v>เชียงใหม่-แม่แตง</v>
          </cell>
        </row>
        <row r="1477">
          <cell r="L1477" t="str">
            <v>เชียงใหม่-แม่แตง</v>
          </cell>
        </row>
        <row r="1478">
          <cell r="L1478" t="str">
            <v>เชียงใหม่-แม่ริม</v>
          </cell>
        </row>
        <row r="1479">
          <cell r="L1479" t="str">
            <v>เชียงใหม่-แม่ริม</v>
          </cell>
        </row>
        <row r="1480">
          <cell r="L1480" t="str">
            <v>เชียงใหม่-แม่ริม</v>
          </cell>
        </row>
        <row r="1481">
          <cell r="L1481" t="str">
            <v>เชียงใหม่-แม่ริม</v>
          </cell>
        </row>
        <row r="1482">
          <cell r="L1482" t="str">
            <v>เชียงใหม่-แม่ริม</v>
          </cell>
        </row>
        <row r="1483">
          <cell r="L1483" t="str">
            <v>เชียงใหม่-แม่ริม</v>
          </cell>
        </row>
        <row r="1484">
          <cell r="L1484" t="str">
            <v>เชียงใหม่-แม่ริม</v>
          </cell>
        </row>
        <row r="1485">
          <cell r="L1485" t="str">
            <v>เชียงใหม่-แม่ริม</v>
          </cell>
        </row>
        <row r="1486">
          <cell r="L1486" t="str">
            <v>เชียงใหม่-แม่ริม</v>
          </cell>
        </row>
        <row r="1487">
          <cell r="L1487" t="str">
            <v>เชียงใหม่-แม่ริม</v>
          </cell>
        </row>
        <row r="1488">
          <cell r="L1488" t="str">
            <v>เชียงใหม่-แม่ริม</v>
          </cell>
        </row>
        <row r="1489">
          <cell r="L1489" t="str">
            <v>เชียงใหม่-แม่วาง</v>
          </cell>
        </row>
        <row r="1490">
          <cell r="L1490" t="str">
            <v>เชียงใหม่-แม่วาง</v>
          </cell>
        </row>
        <row r="1491">
          <cell r="L1491" t="str">
            <v>เชียงใหม่-แม่วาง</v>
          </cell>
        </row>
        <row r="1492">
          <cell r="L1492" t="str">
            <v>เชียงใหม่-แม่วาง</v>
          </cell>
        </row>
        <row r="1493">
          <cell r="L1493" t="str">
            <v>เชียงใหม่-แม่วาง</v>
          </cell>
        </row>
        <row r="1494">
          <cell r="L1494" t="str">
            <v>เชียงใหม่-แม่ออน</v>
          </cell>
        </row>
        <row r="1495">
          <cell r="L1495" t="str">
            <v>เชียงใหม่-แม่ออน</v>
          </cell>
        </row>
        <row r="1496">
          <cell r="L1496" t="str">
            <v>เชียงใหม่-แม่ออน</v>
          </cell>
        </row>
        <row r="1497">
          <cell r="L1497" t="str">
            <v>เชียงใหม่-แม่ออน</v>
          </cell>
        </row>
        <row r="1498">
          <cell r="L1498" t="str">
            <v>เชียงใหม่-แม่ออน</v>
          </cell>
        </row>
        <row r="1499">
          <cell r="L1499" t="str">
            <v>เชียงใหม่-แม่ออน</v>
          </cell>
        </row>
        <row r="1500">
          <cell r="L1500" t="str">
            <v>เชียงใหม่-แม่อาย</v>
          </cell>
        </row>
        <row r="1501">
          <cell r="L1501" t="str">
            <v>เชียงใหม่-แม่อาย</v>
          </cell>
        </row>
        <row r="1502">
          <cell r="L1502" t="str">
            <v>เชียงใหม่-แม่อาย</v>
          </cell>
        </row>
        <row r="1503">
          <cell r="L1503" t="str">
            <v>เชียงใหม่-แม่อาย</v>
          </cell>
        </row>
        <row r="1504">
          <cell r="L1504" t="str">
            <v>เชียงใหม่-แม่อาย</v>
          </cell>
        </row>
        <row r="1505">
          <cell r="L1505" t="str">
            <v>เชียงใหม่-แม่อาย</v>
          </cell>
        </row>
        <row r="1506">
          <cell r="L1506" t="str">
            <v>เชียงใหม่-แม่อาย</v>
          </cell>
        </row>
        <row r="1507">
          <cell r="L1507" t="str">
            <v>เชียงใหม่-เวียงแหง</v>
          </cell>
        </row>
        <row r="1508">
          <cell r="L1508" t="str">
            <v>เชียงใหม่-เวียงแหง</v>
          </cell>
        </row>
        <row r="1509">
          <cell r="L1509" t="str">
            <v>เชียงใหม่-เวียงแหง</v>
          </cell>
        </row>
        <row r="1510">
          <cell r="L1510" t="str">
            <v>เชียงใหม่-สะเมิง</v>
          </cell>
        </row>
        <row r="1511">
          <cell r="L1511" t="str">
            <v>เชียงใหม่-สะเมิง</v>
          </cell>
        </row>
        <row r="1512">
          <cell r="L1512" t="str">
            <v>เชียงใหม่-สะเมิง</v>
          </cell>
        </row>
        <row r="1513">
          <cell r="L1513" t="str">
            <v>เชียงใหม่-สะเมิง</v>
          </cell>
        </row>
        <row r="1514">
          <cell r="L1514" t="str">
            <v>เชียงใหม่-สะเมิง</v>
          </cell>
        </row>
        <row r="1515">
          <cell r="L1515" t="str">
            <v>เชียงใหม่-สันกำแพง</v>
          </cell>
        </row>
        <row r="1516">
          <cell r="L1516" t="str">
            <v>เชียงใหม่-สันกำแพง</v>
          </cell>
        </row>
        <row r="1517">
          <cell r="L1517" t="str">
            <v>เชียงใหม่-สันกำแพง</v>
          </cell>
        </row>
        <row r="1518">
          <cell r="L1518" t="str">
            <v>เชียงใหม่-สันกำแพง</v>
          </cell>
        </row>
        <row r="1519">
          <cell r="L1519" t="str">
            <v>เชียงใหม่-สันกำแพง</v>
          </cell>
        </row>
        <row r="1520">
          <cell r="L1520" t="str">
            <v>เชียงใหม่-สันกำแพง</v>
          </cell>
        </row>
        <row r="1521">
          <cell r="L1521" t="str">
            <v>เชียงใหม่-สันกำแพง</v>
          </cell>
        </row>
        <row r="1522">
          <cell r="L1522" t="str">
            <v>เชียงใหม่-สันกำแพง</v>
          </cell>
        </row>
        <row r="1523">
          <cell r="L1523" t="str">
            <v>เชียงใหม่-สันกำแพง</v>
          </cell>
        </row>
        <row r="1524">
          <cell r="L1524" t="str">
            <v>เชียงใหม่-สันกำแพง</v>
          </cell>
        </row>
        <row r="1525">
          <cell r="L1525" t="str">
            <v>เชียงใหม่-สันทราย</v>
          </cell>
        </row>
        <row r="1526">
          <cell r="L1526" t="str">
            <v>เชียงใหม่-สันทราย</v>
          </cell>
        </row>
        <row r="1527">
          <cell r="L1527" t="str">
            <v>เชียงใหม่-สันทราย</v>
          </cell>
        </row>
        <row r="1528">
          <cell r="L1528" t="str">
            <v>เชียงใหม่-สันทราย</v>
          </cell>
        </row>
        <row r="1529">
          <cell r="L1529" t="str">
            <v>เชียงใหม่-สันทราย</v>
          </cell>
        </row>
        <row r="1530">
          <cell r="L1530" t="str">
            <v>เชียงใหม่-สันทราย</v>
          </cell>
        </row>
        <row r="1531">
          <cell r="L1531" t="str">
            <v>เชียงใหม่-สันทราย</v>
          </cell>
        </row>
        <row r="1532">
          <cell r="L1532" t="str">
            <v>เชียงใหม่-สันทราย</v>
          </cell>
        </row>
        <row r="1533">
          <cell r="L1533" t="str">
            <v>เชียงใหม่-สันทราย</v>
          </cell>
        </row>
        <row r="1534">
          <cell r="L1534" t="str">
            <v>เชียงใหม่-สันทราย</v>
          </cell>
        </row>
        <row r="1535">
          <cell r="L1535" t="str">
            <v>เชียงใหม่-สันทราย</v>
          </cell>
        </row>
        <row r="1536">
          <cell r="L1536" t="str">
            <v>เชียงใหม่-สันทราย</v>
          </cell>
        </row>
        <row r="1537">
          <cell r="L1537" t="str">
            <v>เชียงใหม่-สันป่าตอง</v>
          </cell>
        </row>
        <row r="1538">
          <cell r="L1538" t="str">
            <v>เชียงใหม่-สันป่าตอง</v>
          </cell>
        </row>
        <row r="1539">
          <cell r="L1539" t="str">
            <v>เชียงใหม่-สันป่าตอง</v>
          </cell>
        </row>
        <row r="1540">
          <cell r="L1540" t="str">
            <v>เชียงใหม่-สันป่าตอง</v>
          </cell>
        </row>
        <row r="1541">
          <cell r="L1541" t="str">
            <v>เชียงใหม่-สันป่าตอง</v>
          </cell>
        </row>
        <row r="1542">
          <cell r="L1542" t="str">
            <v>เชียงใหม่-สันป่าตอง</v>
          </cell>
        </row>
        <row r="1543">
          <cell r="L1543" t="str">
            <v>เชียงใหม่-สันป่าตอง</v>
          </cell>
        </row>
        <row r="1544">
          <cell r="L1544" t="str">
            <v>เชียงใหม่-สันป่าตอง</v>
          </cell>
        </row>
        <row r="1545">
          <cell r="L1545" t="str">
            <v>เชียงใหม่-สันป่าตอง</v>
          </cell>
        </row>
        <row r="1546">
          <cell r="L1546" t="str">
            <v>เชียงใหม่-สันป่าตอง</v>
          </cell>
        </row>
        <row r="1547">
          <cell r="L1547" t="str">
            <v>เชียงใหม่-สันป่าตอง</v>
          </cell>
        </row>
        <row r="1548">
          <cell r="L1548" t="str">
            <v>เชียงใหม่-สารภี</v>
          </cell>
        </row>
        <row r="1549">
          <cell r="L1549" t="str">
            <v>เชียงใหม่-สารภี</v>
          </cell>
        </row>
        <row r="1550">
          <cell r="L1550" t="str">
            <v>เชียงใหม่-สารภี</v>
          </cell>
        </row>
        <row r="1551">
          <cell r="L1551" t="str">
            <v>เชียงใหม่-สารภี</v>
          </cell>
        </row>
        <row r="1552">
          <cell r="L1552" t="str">
            <v>เชียงใหม่-สารภี</v>
          </cell>
        </row>
        <row r="1553">
          <cell r="L1553" t="str">
            <v>เชียงใหม่-สารภี</v>
          </cell>
        </row>
        <row r="1554">
          <cell r="L1554" t="str">
            <v>เชียงใหม่-สารภี</v>
          </cell>
        </row>
        <row r="1555">
          <cell r="L1555" t="str">
            <v>เชียงใหม่-สารภี</v>
          </cell>
        </row>
        <row r="1556">
          <cell r="L1556" t="str">
            <v>เชียงใหม่-สารภี</v>
          </cell>
        </row>
        <row r="1557">
          <cell r="L1557" t="str">
            <v>เชียงใหม่-สารภี</v>
          </cell>
        </row>
        <row r="1558">
          <cell r="L1558" t="str">
            <v>เชียงใหม่-สารภี</v>
          </cell>
        </row>
        <row r="1559">
          <cell r="L1559" t="str">
            <v>เชียงใหม่-สารภี</v>
          </cell>
        </row>
        <row r="1560">
          <cell r="L1560" t="str">
            <v>เชียงใหม่-หางดง</v>
          </cell>
        </row>
        <row r="1561">
          <cell r="L1561" t="str">
            <v>เชียงใหม่-หางดง</v>
          </cell>
        </row>
        <row r="1562">
          <cell r="L1562" t="str">
            <v>เชียงใหม่-หางดง</v>
          </cell>
        </row>
        <row r="1563">
          <cell r="L1563" t="str">
            <v>เชียงใหม่-หางดง</v>
          </cell>
        </row>
        <row r="1564">
          <cell r="L1564" t="str">
            <v>เชียงใหม่-หางดง</v>
          </cell>
        </row>
        <row r="1565">
          <cell r="L1565" t="str">
            <v>เชียงใหม่-หางดง</v>
          </cell>
        </row>
        <row r="1566">
          <cell r="L1566" t="str">
            <v>เชียงใหม่-หางดง</v>
          </cell>
        </row>
        <row r="1567">
          <cell r="L1567" t="str">
            <v>เชียงใหม่-หางดง</v>
          </cell>
        </row>
        <row r="1568">
          <cell r="L1568" t="str">
            <v>เชียงใหม่-หางดง</v>
          </cell>
        </row>
        <row r="1569">
          <cell r="L1569" t="str">
            <v>เชียงใหม่-หางดง</v>
          </cell>
        </row>
        <row r="1570">
          <cell r="L1570" t="str">
            <v>เชียงใหม่-หางดง</v>
          </cell>
        </row>
        <row r="1571">
          <cell r="L1571" t="str">
            <v>เชียงใหม่-อมก๋อย</v>
          </cell>
        </row>
        <row r="1572">
          <cell r="L1572" t="str">
            <v>เชียงใหม่-อมก๋อย</v>
          </cell>
        </row>
        <row r="1573">
          <cell r="L1573" t="str">
            <v>เชียงใหม่-อมก๋อย</v>
          </cell>
        </row>
        <row r="1574">
          <cell r="L1574" t="str">
            <v>เชียงใหม่-อมก๋อย</v>
          </cell>
        </row>
        <row r="1575">
          <cell r="L1575" t="str">
            <v>เชียงใหม่-อมก๋อย</v>
          </cell>
        </row>
        <row r="1576">
          <cell r="L1576" t="str">
            <v>เชียงใหม่-อมก๋อย</v>
          </cell>
        </row>
        <row r="1577">
          <cell r="L1577" t="str">
            <v>เชียงใหม่-ฮอด</v>
          </cell>
        </row>
        <row r="1578">
          <cell r="L1578" t="str">
            <v>เชียงใหม่-ฮอด</v>
          </cell>
        </row>
        <row r="1579">
          <cell r="L1579" t="str">
            <v>เชียงใหม่-ฮอด</v>
          </cell>
        </row>
        <row r="1580">
          <cell r="L1580" t="str">
            <v>เชียงใหม่-ฮอด</v>
          </cell>
        </row>
        <row r="1581">
          <cell r="L1581" t="str">
            <v>เชียงใหม่-ฮอด</v>
          </cell>
        </row>
        <row r="1582">
          <cell r="L1582" t="str">
            <v>เชียงใหม่-ฮอด</v>
          </cell>
        </row>
        <row r="1583">
          <cell r="L1583" t="str">
            <v>ตรัง-กันตัง</v>
          </cell>
        </row>
        <row r="1584">
          <cell r="L1584" t="str">
            <v>ตรัง-กันตัง</v>
          </cell>
        </row>
        <row r="1585">
          <cell r="L1585" t="str">
            <v>ตรัง-กันตัง</v>
          </cell>
        </row>
        <row r="1586">
          <cell r="L1586" t="str">
            <v>ตรัง-กันตัง</v>
          </cell>
        </row>
        <row r="1587">
          <cell r="L1587" t="str">
            <v>ตรัง-กันตัง</v>
          </cell>
        </row>
        <row r="1588">
          <cell r="L1588" t="str">
            <v>ตรัง-กันตัง</v>
          </cell>
        </row>
        <row r="1589">
          <cell r="L1589" t="str">
            <v>ตรัง-กันตัง</v>
          </cell>
        </row>
        <row r="1590">
          <cell r="L1590" t="str">
            <v>ตรัง-กันตัง</v>
          </cell>
        </row>
        <row r="1591">
          <cell r="L1591" t="str">
            <v>ตรัง-กันตัง</v>
          </cell>
        </row>
        <row r="1592">
          <cell r="L1592" t="str">
            <v>ตรัง-กันตัง</v>
          </cell>
        </row>
        <row r="1593">
          <cell r="L1593" t="str">
            <v>ตรัง-กันตัง</v>
          </cell>
        </row>
        <row r="1594">
          <cell r="L1594" t="str">
            <v>ตรัง-กันตัง</v>
          </cell>
        </row>
        <row r="1595">
          <cell r="L1595" t="str">
            <v>ตรัง-กันตัง</v>
          </cell>
        </row>
        <row r="1596">
          <cell r="L1596" t="str">
            <v>ตรัง-กันตัง</v>
          </cell>
        </row>
        <row r="1597">
          <cell r="L1597" t="str">
            <v>ตรัง-นาโยง</v>
          </cell>
        </row>
        <row r="1598">
          <cell r="L1598" t="str">
            <v>ตรัง-นาโยง</v>
          </cell>
        </row>
        <row r="1599">
          <cell r="L1599" t="str">
            <v>ตรัง-นาโยง</v>
          </cell>
        </row>
        <row r="1600">
          <cell r="L1600" t="str">
            <v>ตรัง-นาโยง</v>
          </cell>
        </row>
        <row r="1601">
          <cell r="L1601" t="str">
            <v>ตรัง-นาโยง</v>
          </cell>
        </row>
        <row r="1602">
          <cell r="L1602" t="str">
            <v>ตรัง-นาโยง</v>
          </cell>
        </row>
        <row r="1603">
          <cell r="L1603" t="str">
            <v>ตรัง-ปะเหลียน</v>
          </cell>
        </row>
        <row r="1604">
          <cell r="L1604" t="str">
            <v>ตรัง-ปะเหลียน</v>
          </cell>
        </row>
        <row r="1605">
          <cell r="L1605" t="str">
            <v>ตรัง-ปะเหลียน</v>
          </cell>
        </row>
        <row r="1606">
          <cell r="L1606" t="str">
            <v>ตรัง-ปะเหลียน</v>
          </cell>
        </row>
        <row r="1607">
          <cell r="L1607" t="str">
            <v>ตรัง-ปะเหลียน</v>
          </cell>
        </row>
        <row r="1608">
          <cell r="L1608" t="str">
            <v>ตรัง-ปะเหลียน</v>
          </cell>
        </row>
        <row r="1609">
          <cell r="L1609" t="str">
            <v>ตรัง-ปะเหลียน</v>
          </cell>
        </row>
        <row r="1610">
          <cell r="L1610" t="str">
            <v>ตรัง-ปะเหลียน</v>
          </cell>
        </row>
        <row r="1611">
          <cell r="L1611" t="str">
            <v>ตรัง-ปะเหลียน</v>
          </cell>
        </row>
        <row r="1612">
          <cell r="L1612" t="str">
            <v>ตรัง-ปะเหลียน</v>
          </cell>
        </row>
        <row r="1613">
          <cell r="L1613" t="str">
            <v>ตรัง-เมืองตรัง</v>
          </cell>
        </row>
        <row r="1614">
          <cell r="L1614" t="str">
            <v>ตรัง-เมืองตรัง</v>
          </cell>
        </row>
        <row r="1615">
          <cell r="L1615" t="str">
            <v>ตรัง-เมืองตรัง</v>
          </cell>
        </row>
        <row r="1616">
          <cell r="L1616" t="str">
            <v>ตรัง-เมืองตรัง</v>
          </cell>
        </row>
        <row r="1617">
          <cell r="L1617" t="str">
            <v>ตรัง-เมืองตรัง</v>
          </cell>
        </row>
        <row r="1618">
          <cell r="L1618" t="str">
            <v>ตรัง-เมืองตรัง</v>
          </cell>
        </row>
        <row r="1619">
          <cell r="L1619" t="str">
            <v>ตรัง-เมืองตรัง</v>
          </cell>
        </row>
        <row r="1620">
          <cell r="L1620" t="str">
            <v>ตรัง-เมืองตรัง</v>
          </cell>
        </row>
        <row r="1621">
          <cell r="L1621" t="str">
            <v>ตรัง-เมืองตรัง</v>
          </cell>
        </row>
        <row r="1622">
          <cell r="L1622" t="str">
            <v>ตรัง-เมืองตรัง</v>
          </cell>
        </row>
        <row r="1623">
          <cell r="L1623" t="str">
            <v>ตรัง-เมืองตรัง</v>
          </cell>
        </row>
        <row r="1624">
          <cell r="L1624" t="str">
            <v>ตรัง-เมืองตรัง</v>
          </cell>
        </row>
        <row r="1625">
          <cell r="L1625" t="str">
            <v>ตรัง-เมืองตรัง</v>
          </cell>
        </row>
        <row r="1626">
          <cell r="L1626" t="str">
            <v>ตรัง-เมืองตรัง</v>
          </cell>
        </row>
        <row r="1627">
          <cell r="L1627" t="str">
            <v>ตรัง-เมืองตรัง</v>
          </cell>
        </row>
        <row r="1628">
          <cell r="L1628" t="str">
            <v>ตรัง-ย่านตาขาว</v>
          </cell>
        </row>
        <row r="1629">
          <cell r="L1629" t="str">
            <v>ตรัง-ย่านตาขาว</v>
          </cell>
        </row>
        <row r="1630">
          <cell r="L1630" t="str">
            <v>ตรัง-ย่านตาขาว</v>
          </cell>
        </row>
        <row r="1631">
          <cell r="L1631" t="str">
            <v>ตรัง-ย่านตาขาว</v>
          </cell>
        </row>
        <row r="1632">
          <cell r="L1632" t="str">
            <v>ตรัง-ย่านตาขาว</v>
          </cell>
        </row>
        <row r="1633">
          <cell r="L1633" t="str">
            <v>ตรัง-ย่านตาขาว</v>
          </cell>
        </row>
        <row r="1634">
          <cell r="L1634" t="str">
            <v>ตรัง-ย่านตาขาว</v>
          </cell>
        </row>
        <row r="1635">
          <cell r="L1635" t="str">
            <v>ตรัง-ย่านตาขาว</v>
          </cell>
        </row>
        <row r="1636">
          <cell r="L1636" t="str">
            <v>ตรัง-รัษฎา</v>
          </cell>
        </row>
        <row r="1637">
          <cell r="L1637" t="str">
            <v>ตรัง-รัษฎา</v>
          </cell>
        </row>
        <row r="1638">
          <cell r="L1638" t="str">
            <v>ตรัง-รัษฎา</v>
          </cell>
        </row>
        <row r="1639">
          <cell r="L1639" t="str">
            <v>ตรัง-รัษฎา</v>
          </cell>
        </row>
        <row r="1640">
          <cell r="L1640" t="str">
            <v>ตรัง-รัษฎา</v>
          </cell>
        </row>
        <row r="1641">
          <cell r="L1641" t="str">
            <v>ตรัง-วังวิเศษ</v>
          </cell>
        </row>
        <row r="1642">
          <cell r="L1642" t="str">
            <v>ตรัง-วังวิเศษ</v>
          </cell>
        </row>
        <row r="1643">
          <cell r="L1643" t="str">
            <v>ตรัง-วังวิเศษ</v>
          </cell>
        </row>
        <row r="1644">
          <cell r="L1644" t="str">
            <v>ตรัง-วังวิเศษ</v>
          </cell>
        </row>
        <row r="1645">
          <cell r="L1645" t="str">
            <v>ตรัง-วังวิเศษ</v>
          </cell>
        </row>
        <row r="1646">
          <cell r="L1646" t="str">
            <v>ตรัง-สิเกา</v>
          </cell>
        </row>
        <row r="1647">
          <cell r="L1647" t="str">
            <v>ตรัง-สิเกา</v>
          </cell>
        </row>
        <row r="1648">
          <cell r="L1648" t="str">
            <v>ตรัง-สิเกา</v>
          </cell>
        </row>
        <row r="1649">
          <cell r="L1649" t="str">
            <v>ตรัง-สิเกา</v>
          </cell>
        </row>
        <row r="1650">
          <cell r="L1650" t="str">
            <v>ตรัง-สิเกา</v>
          </cell>
        </row>
        <row r="1651">
          <cell r="L1651" t="str">
            <v>ตรัง-ห้วยยอด</v>
          </cell>
        </row>
        <row r="1652">
          <cell r="L1652" t="str">
            <v>ตรัง-ห้วยยอด</v>
          </cell>
        </row>
        <row r="1653">
          <cell r="L1653" t="str">
            <v>ตรัง-ห้วยยอด</v>
          </cell>
        </row>
        <row r="1654">
          <cell r="L1654" t="str">
            <v>ตรัง-ห้วยยอด</v>
          </cell>
        </row>
        <row r="1655">
          <cell r="L1655" t="str">
            <v>ตรัง-ห้วยยอด</v>
          </cell>
        </row>
        <row r="1656">
          <cell r="L1656" t="str">
            <v>ตรัง-ห้วยยอด</v>
          </cell>
        </row>
        <row r="1657">
          <cell r="L1657" t="str">
            <v>ตรัง-ห้วยยอด</v>
          </cell>
        </row>
        <row r="1658">
          <cell r="L1658" t="str">
            <v>ตรัง-ห้วยยอด</v>
          </cell>
        </row>
        <row r="1659">
          <cell r="L1659" t="str">
            <v>ตรัง-ห้วยยอด</v>
          </cell>
        </row>
        <row r="1660">
          <cell r="L1660" t="str">
            <v>ตรัง-ห้วยยอด</v>
          </cell>
        </row>
        <row r="1661">
          <cell r="L1661" t="str">
            <v>ตรัง-ห้วยยอด</v>
          </cell>
        </row>
        <row r="1662">
          <cell r="L1662" t="str">
            <v>ตรัง-ห้วยยอด</v>
          </cell>
        </row>
        <row r="1663">
          <cell r="L1663" t="str">
            <v>ตรัง-ห้วยยอด</v>
          </cell>
        </row>
        <row r="1664">
          <cell r="L1664" t="str">
            <v>ตรัง-ห้วยยอด</v>
          </cell>
        </row>
        <row r="1665">
          <cell r="L1665" t="str">
            <v>ตรัง-ห้วยยอด</v>
          </cell>
        </row>
        <row r="1666">
          <cell r="L1666" t="str">
            <v>ตรัง-ห้วยยอด</v>
          </cell>
        </row>
        <row r="1667">
          <cell r="L1667" t="str">
            <v>ตรัง-หาดสำราญ</v>
          </cell>
        </row>
        <row r="1668">
          <cell r="L1668" t="str">
            <v>ตรัง-หาดสำราญ</v>
          </cell>
        </row>
        <row r="1669">
          <cell r="L1669" t="str">
            <v>ตรัง-หาดสำราญ</v>
          </cell>
        </row>
        <row r="1670">
          <cell r="L1670" t="str">
            <v>ตราด-เกาะกูด</v>
          </cell>
        </row>
        <row r="1671">
          <cell r="L1671" t="str">
            <v>ตราด-เกาะกูด</v>
          </cell>
        </row>
        <row r="1672">
          <cell r="L1672" t="str">
            <v>ตราด-เกาะช้าง</v>
          </cell>
        </row>
        <row r="1673">
          <cell r="L1673" t="str">
            <v>ตราด-เกาะช้าง</v>
          </cell>
        </row>
        <row r="1674">
          <cell r="L1674" t="str">
            <v>ตราด-เขาสมิง</v>
          </cell>
        </row>
        <row r="1675">
          <cell r="L1675" t="str">
            <v>ตราด-เขาสมิง</v>
          </cell>
        </row>
        <row r="1676">
          <cell r="L1676" t="str">
            <v>ตราด-เขาสมิง</v>
          </cell>
        </row>
        <row r="1677">
          <cell r="L1677" t="str">
            <v>ตราด-เขาสมิง</v>
          </cell>
        </row>
        <row r="1678">
          <cell r="L1678" t="str">
            <v>ตราด-เขาสมิง</v>
          </cell>
        </row>
        <row r="1679">
          <cell r="L1679" t="str">
            <v>ตราด-เขาสมิง</v>
          </cell>
        </row>
        <row r="1680">
          <cell r="L1680" t="str">
            <v>ตราด-เขาสมิง</v>
          </cell>
        </row>
        <row r="1681">
          <cell r="L1681" t="str">
            <v>ตราด-เขาสมิง</v>
          </cell>
        </row>
        <row r="1682">
          <cell r="L1682" t="str">
            <v>ตราด-คลองใหญ่</v>
          </cell>
        </row>
        <row r="1683">
          <cell r="L1683" t="str">
            <v>ตราด-คลองใหญ่</v>
          </cell>
        </row>
        <row r="1684">
          <cell r="L1684" t="str">
            <v>ตราด-คลองใหญ่</v>
          </cell>
        </row>
        <row r="1685">
          <cell r="L1685" t="str">
            <v>ตราด-บ่อไร่</v>
          </cell>
        </row>
        <row r="1686">
          <cell r="L1686" t="str">
            <v>ตราด-บ่อไร่</v>
          </cell>
        </row>
        <row r="1687">
          <cell r="L1687" t="str">
            <v>ตราด-บ่อไร่</v>
          </cell>
        </row>
        <row r="1688">
          <cell r="L1688" t="str">
            <v>ตราด-บ่อไร่</v>
          </cell>
        </row>
        <row r="1689">
          <cell r="L1689" t="str">
            <v>ตราด-บ่อไร่</v>
          </cell>
        </row>
        <row r="1690">
          <cell r="L1690" t="str">
            <v>ตราด-เมืองตราด</v>
          </cell>
        </row>
        <row r="1691">
          <cell r="L1691" t="str">
            <v>ตราด-เมืองตราด</v>
          </cell>
        </row>
        <row r="1692">
          <cell r="L1692" t="str">
            <v>ตราด-เมืองตราด</v>
          </cell>
        </row>
        <row r="1693">
          <cell r="L1693" t="str">
            <v>ตราด-เมืองตราด</v>
          </cell>
        </row>
        <row r="1694">
          <cell r="L1694" t="str">
            <v>ตราด-เมืองตราด</v>
          </cell>
        </row>
        <row r="1695">
          <cell r="L1695" t="str">
            <v>ตราด-เมืองตราด</v>
          </cell>
        </row>
        <row r="1696">
          <cell r="L1696" t="str">
            <v>ตราด-เมืองตราด</v>
          </cell>
        </row>
        <row r="1697">
          <cell r="L1697" t="str">
            <v>ตราด-เมืองตราด</v>
          </cell>
        </row>
        <row r="1698">
          <cell r="L1698" t="str">
            <v>ตราด-เมืองตราด</v>
          </cell>
        </row>
        <row r="1699">
          <cell r="L1699" t="str">
            <v>ตราด-เมืองตราด</v>
          </cell>
        </row>
        <row r="1700">
          <cell r="L1700" t="str">
            <v>ตราด-เมืองตราด</v>
          </cell>
        </row>
        <row r="1701">
          <cell r="L1701" t="str">
            <v>ตราด-เมืองตราด</v>
          </cell>
        </row>
        <row r="1702">
          <cell r="L1702" t="str">
            <v>ตราด-เมืองตราด</v>
          </cell>
        </row>
        <row r="1703">
          <cell r="L1703" t="str">
            <v>ตราด-เมืองตราด</v>
          </cell>
        </row>
        <row r="1704">
          <cell r="L1704" t="str">
            <v>ตราด-แหลมงอบ</v>
          </cell>
        </row>
        <row r="1705">
          <cell r="L1705" t="str">
            <v>ตราด-แหลมงอบ</v>
          </cell>
        </row>
        <row r="1706">
          <cell r="L1706" t="str">
            <v>ตราด-แหลมงอบ</v>
          </cell>
        </row>
        <row r="1707">
          <cell r="L1707" t="str">
            <v>ตราด-แหลมงอบ</v>
          </cell>
        </row>
        <row r="1708">
          <cell r="L1708" t="str">
            <v>ตาก-ท่าสองยาง</v>
          </cell>
        </row>
        <row r="1709">
          <cell r="L1709" t="str">
            <v>ตาก-ท่าสองยาง</v>
          </cell>
        </row>
        <row r="1710">
          <cell r="L1710" t="str">
            <v>ตาก-ท่าสองยาง</v>
          </cell>
        </row>
        <row r="1711">
          <cell r="L1711" t="str">
            <v>ตาก-ท่าสองยาง</v>
          </cell>
        </row>
        <row r="1712">
          <cell r="L1712" t="str">
            <v>ตาก-ท่าสองยาง</v>
          </cell>
        </row>
        <row r="1713">
          <cell r="L1713" t="str">
            <v>ตาก-ท่าสองยาง</v>
          </cell>
        </row>
        <row r="1714">
          <cell r="L1714" t="str">
            <v>ตาก-บ้านตาก</v>
          </cell>
        </row>
        <row r="1715">
          <cell r="L1715" t="str">
            <v>ตาก-บ้านตาก</v>
          </cell>
        </row>
        <row r="1716">
          <cell r="L1716" t="str">
            <v>ตาก-บ้านตาก</v>
          </cell>
        </row>
        <row r="1717">
          <cell r="L1717" t="str">
            <v>ตาก-บ้านตาก</v>
          </cell>
        </row>
        <row r="1718">
          <cell r="L1718" t="str">
            <v>ตาก-บ้านตาก</v>
          </cell>
        </row>
        <row r="1719">
          <cell r="L1719" t="str">
            <v>ตาก-บ้านตาก</v>
          </cell>
        </row>
        <row r="1720">
          <cell r="L1720" t="str">
            <v>ตาก-บ้านตาก</v>
          </cell>
        </row>
        <row r="1721">
          <cell r="L1721" t="str">
            <v>ตาก-พบพระ</v>
          </cell>
        </row>
        <row r="1722">
          <cell r="L1722" t="str">
            <v>ตาก-พบพระ</v>
          </cell>
        </row>
        <row r="1723">
          <cell r="L1723" t="str">
            <v>ตาก-พบพระ</v>
          </cell>
        </row>
        <row r="1724">
          <cell r="L1724" t="str">
            <v>ตาก-พบพระ</v>
          </cell>
        </row>
        <row r="1725">
          <cell r="L1725" t="str">
            <v>ตาก-พบพระ</v>
          </cell>
        </row>
        <row r="1726">
          <cell r="L1726" t="str">
            <v>ตาก-เมืองตาก</v>
          </cell>
        </row>
        <row r="1727">
          <cell r="L1727" t="str">
            <v>ตาก-เมืองตาก</v>
          </cell>
        </row>
        <row r="1728">
          <cell r="L1728" t="str">
            <v>ตาก-เมืองตาก</v>
          </cell>
        </row>
        <row r="1729">
          <cell r="L1729" t="str">
            <v>ตาก-เมืองตาก</v>
          </cell>
        </row>
        <row r="1730">
          <cell r="L1730" t="str">
            <v>ตาก-เมืองตาก</v>
          </cell>
        </row>
        <row r="1731">
          <cell r="L1731" t="str">
            <v>ตาก-เมืองตาก</v>
          </cell>
        </row>
        <row r="1732">
          <cell r="L1732" t="str">
            <v>ตาก-เมืองตาก</v>
          </cell>
        </row>
        <row r="1733">
          <cell r="L1733" t="str">
            <v>ตาก-เมืองตาก</v>
          </cell>
        </row>
        <row r="1734">
          <cell r="L1734" t="str">
            <v>ตาก-เมืองตาก</v>
          </cell>
        </row>
        <row r="1735">
          <cell r="L1735" t="str">
            <v>ตาก-เมืองตาก</v>
          </cell>
        </row>
        <row r="1736">
          <cell r="L1736" t="str">
            <v>ตาก-เมืองตาก</v>
          </cell>
        </row>
        <row r="1737">
          <cell r="L1737" t="str">
            <v>ตาก-เมืองตาก</v>
          </cell>
        </row>
        <row r="1738">
          <cell r="L1738" t="str">
            <v>ตาก-เมืองตาก</v>
          </cell>
        </row>
        <row r="1739">
          <cell r="L1739" t="str">
            <v>ตาก-เมืองตาก</v>
          </cell>
        </row>
        <row r="1740">
          <cell r="L1740" t="str">
            <v>ตาก-แม่ระมาด</v>
          </cell>
        </row>
        <row r="1741">
          <cell r="L1741" t="str">
            <v>ตาก-แม่ระมาด</v>
          </cell>
        </row>
        <row r="1742">
          <cell r="L1742" t="str">
            <v>ตาก-แม่ระมาด</v>
          </cell>
        </row>
        <row r="1743">
          <cell r="L1743" t="str">
            <v>ตาก-แม่ระมาด</v>
          </cell>
        </row>
        <row r="1744">
          <cell r="L1744" t="str">
            <v>ตาก-แม่ระมาด</v>
          </cell>
        </row>
        <row r="1745">
          <cell r="L1745" t="str">
            <v>ตาก-แม่ระมาด</v>
          </cell>
        </row>
        <row r="1746">
          <cell r="L1746" t="str">
            <v>ตาก-แม่สอด</v>
          </cell>
        </row>
        <row r="1747">
          <cell r="L1747" t="str">
            <v>ตาก-แม่สอด</v>
          </cell>
        </row>
        <row r="1748">
          <cell r="L1748" t="str">
            <v>ตาก-แม่สอด</v>
          </cell>
        </row>
        <row r="1749">
          <cell r="L1749" t="str">
            <v>ตาก-แม่สอด</v>
          </cell>
        </row>
        <row r="1750">
          <cell r="L1750" t="str">
            <v>ตาก-แม่สอด</v>
          </cell>
        </row>
        <row r="1751">
          <cell r="L1751" t="str">
            <v>ตาก-แม่สอด</v>
          </cell>
        </row>
        <row r="1752">
          <cell r="L1752" t="str">
            <v>ตาก-แม่สอด</v>
          </cell>
        </row>
        <row r="1753">
          <cell r="L1753" t="str">
            <v>ตาก-แม่สอด</v>
          </cell>
        </row>
        <row r="1754">
          <cell r="L1754" t="str">
            <v>ตาก-แม่สอด</v>
          </cell>
        </row>
        <row r="1755">
          <cell r="L1755" t="str">
            <v>ตาก-แม่สอด</v>
          </cell>
        </row>
        <row r="1756">
          <cell r="L1756" t="str">
            <v>ตาก-วังเจ้า</v>
          </cell>
        </row>
        <row r="1757">
          <cell r="L1757" t="str">
            <v>ตาก-วังเจ้า</v>
          </cell>
        </row>
        <row r="1758">
          <cell r="L1758" t="str">
            <v>ตาก-วังเจ้า</v>
          </cell>
        </row>
        <row r="1759">
          <cell r="L1759" t="str">
            <v>ตาก-สามเงา</v>
          </cell>
        </row>
        <row r="1760">
          <cell r="L1760" t="str">
            <v>ตาก-สามเงา</v>
          </cell>
        </row>
        <row r="1761">
          <cell r="L1761" t="str">
            <v>ตาก-สามเงา</v>
          </cell>
        </row>
        <row r="1762">
          <cell r="L1762" t="str">
            <v>ตาก-สามเงา</v>
          </cell>
        </row>
        <row r="1763">
          <cell r="L1763" t="str">
            <v>ตาก-สามเงา</v>
          </cell>
        </row>
        <row r="1764">
          <cell r="L1764" t="str">
            <v>ตาก-สามเงา</v>
          </cell>
        </row>
        <row r="1765">
          <cell r="L1765" t="str">
            <v>ตาก-อุ้มผาง</v>
          </cell>
        </row>
        <row r="1766">
          <cell r="L1766" t="str">
            <v>ตาก-อุ้มผาง</v>
          </cell>
        </row>
        <row r="1767">
          <cell r="L1767" t="str">
            <v>ตาก-อุ้มผาง</v>
          </cell>
        </row>
        <row r="1768">
          <cell r="L1768" t="str">
            <v>ตาก-อุ้มผาง</v>
          </cell>
        </row>
        <row r="1769">
          <cell r="L1769" t="str">
            <v>ตาก-อุ้มผาง</v>
          </cell>
        </row>
        <row r="1770">
          <cell r="L1770" t="str">
            <v>ตาก-อุ้มผาง</v>
          </cell>
        </row>
        <row r="1771">
          <cell r="L1771" t="str">
            <v>นครนายก-บ้านนา</v>
          </cell>
        </row>
        <row r="1772">
          <cell r="L1772" t="str">
            <v>นครนายก-บ้านนา</v>
          </cell>
        </row>
        <row r="1773">
          <cell r="L1773" t="str">
            <v>นครนายก-บ้านนา</v>
          </cell>
        </row>
        <row r="1774">
          <cell r="L1774" t="str">
            <v>นครนายก-บ้านนา</v>
          </cell>
        </row>
        <row r="1775">
          <cell r="L1775" t="str">
            <v>นครนายก-บ้านนา</v>
          </cell>
        </row>
        <row r="1776">
          <cell r="L1776" t="str">
            <v>นครนายก-บ้านนา</v>
          </cell>
        </row>
        <row r="1777">
          <cell r="L1777" t="str">
            <v>นครนายก-บ้านนา</v>
          </cell>
        </row>
        <row r="1778">
          <cell r="L1778" t="str">
            <v>นครนายก-บ้านนา</v>
          </cell>
        </row>
        <row r="1779">
          <cell r="L1779" t="str">
            <v>นครนายก-บ้านนา</v>
          </cell>
        </row>
        <row r="1780">
          <cell r="L1780" t="str">
            <v>นครนายก-บ้านนา</v>
          </cell>
        </row>
        <row r="1781">
          <cell r="L1781" t="str">
            <v>นครนายก-ปากพลี</v>
          </cell>
        </row>
        <row r="1782">
          <cell r="L1782" t="str">
            <v>นครนายก-ปากพลี</v>
          </cell>
        </row>
        <row r="1783">
          <cell r="L1783" t="str">
            <v>นครนายก-ปากพลี</v>
          </cell>
        </row>
        <row r="1784">
          <cell r="L1784" t="str">
            <v>นครนายก-ปากพลี</v>
          </cell>
        </row>
        <row r="1785">
          <cell r="L1785" t="str">
            <v>นครนายก-ปากพลี</v>
          </cell>
        </row>
        <row r="1786">
          <cell r="L1786" t="str">
            <v>นครนายก-ปากพลี</v>
          </cell>
        </row>
        <row r="1787">
          <cell r="L1787" t="str">
            <v>นครนายก-ปากพลี</v>
          </cell>
        </row>
        <row r="1788">
          <cell r="L1788" t="str">
            <v>นครนายก-เมืองนครนายก</v>
          </cell>
        </row>
        <row r="1789">
          <cell r="L1789" t="str">
            <v>นครนายก-เมืองนครนายก</v>
          </cell>
        </row>
        <row r="1790">
          <cell r="L1790" t="str">
            <v>นครนายก-เมืองนครนายก</v>
          </cell>
        </row>
        <row r="1791">
          <cell r="L1791" t="str">
            <v>นครนายก-เมืองนครนายก</v>
          </cell>
        </row>
        <row r="1792">
          <cell r="L1792" t="str">
            <v>นครนายก-เมืองนครนายก</v>
          </cell>
        </row>
        <row r="1793">
          <cell r="L1793" t="str">
            <v>นครนายก-เมืองนครนายก</v>
          </cell>
        </row>
        <row r="1794">
          <cell r="L1794" t="str">
            <v>นครนายก-เมืองนครนายก</v>
          </cell>
        </row>
        <row r="1795">
          <cell r="L1795" t="str">
            <v>นครนายก-เมืองนครนายก</v>
          </cell>
        </row>
        <row r="1796">
          <cell r="L1796" t="str">
            <v>นครนายก-เมืองนครนายก</v>
          </cell>
        </row>
        <row r="1797">
          <cell r="L1797" t="str">
            <v>นครนายก-เมืองนครนายก</v>
          </cell>
        </row>
        <row r="1798">
          <cell r="L1798" t="str">
            <v>นครนายก-เมืองนครนายก</v>
          </cell>
        </row>
        <row r="1799">
          <cell r="L1799" t="str">
            <v>นครนายก-เมืองนครนายก</v>
          </cell>
        </row>
        <row r="1800">
          <cell r="L1800" t="str">
            <v>นครนายก-เมืองนครนายก</v>
          </cell>
        </row>
        <row r="1801">
          <cell r="L1801" t="str">
            <v>นครนายก-องครักษ์</v>
          </cell>
        </row>
        <row r="1802">
          <cell r="L1802" t="str">
            <v>นครนายก-องครักษ์</v>
          </cell>
        </row>
        <row r="1803">
          <cell r="L1803" t="str">
            <v>นครนายก-องครักษ์</v>
          </cell>
        </row>
        <row r="1804">
          <cell r="L1804" t="str">
            <v>นครนายก-องครักษ์</v>
          </cell>
        </row>
        <row r="1805">
          <cell r="L1805" t="str">
            <v>นครนายก-องครักษ์</v>
          </cell>
        </row>
        <row r="1806">
          <cell r="L1806" t="str">
            <v>นครนายก-องครักษ์</v>
          </cell>
        </row>
        <row r="1807">
          <cell r="L1807" t="str">
            <v>นครนายก-องครักษ์</v>
          </cell>
        </row>
        <row r="1808">
          <cell r="L1808" t="str">
            <v>นครนายก-องครักษ์</v>
          </cell>
        </row>
        <row r="1809">
          <cell r="L1809" t="str">
            <v>นครนายก-องครักษ์</v>
          </cell>
        </row>
        <row r="1810">
          <cell r="L1810" t="str">
            <v>นครนายก-องครักษ์</v>
          </cell>
        </row>
        <row r="1811">
          <cell r="L1811" t="str">
            <v>นครนายก-องครักษ์</v>
          </cell>
        </row>
        <row r="1812">
          <cell r="L1812" t="str">
            <v>นครปฐม-กำแพงแสน</v>
          </cell>
        </row>
        <row r="1813">
          <cell r="L1813" t="str">
            <v>นครปฐม-กำแพงแสน</v>
          </cell>
        </row>
        <row r="1814">
          <cell r="L1814" t="str">
            <v>นครปฐม-กำแพงแสน</v>
          </cell>
        </row>
        <row r="1815">
          <cell r="L1815" t="str">
            <v>นครปฐม-กำแพงแสน</v>
          </cell>
        </row>
        <row r="1816">
          <cell r="L1816" t="str">
            <v>นครปฐม-กำแพงแสน</v>
          </cell>
        </row>
        <row r="1817">
          <cell r="L1817" t="str">
            <v>นครปฐม-กำแพงแสน</v>
          </cell>
        </row>
        <row r="1818">
          <cell r="L1818" t="str">
            <v>นครปฐม-กำแพงแสน</v>
          </cell>
        </row>
        <row r="1819">
          <cell r="L1819" t="str">
            <v>นครปฐม-กำแพงแสน</v>
          </cell>
        </row>
        <row r="1820">
          <cell r="L1820" t="str">
            <v>นครปฐม-กำแพงแสน</v>
          </cell>
        </row>
        <row r="1821">
          <cell r="L1821" t="str">
            <v>นครปฐม-กำแพงแสน</v>
          </cell>
        </row>
        <row r="1822">
          <cell r="L1822" t="str">
            <v>นครปฐม-กำแพงแสน</v>
          </cell>
        </row>
        <row r="1823">
          <cell r="L1823" t="str">
            <v>นครปฐม-กำแพงแสน</v>
          </cell>
        </row>
        <row r="1824">
          <cell r="L1824" t="str">
            <v>นครปฐม-กำแพงแสน</v>
          </cell>
        </row>
        <row r="1825">
          <cell r="L1825" t="str">
            <v>นครปฐม-กำแพงแสน</v>
          </cell>
        </row>
        <row r="1826">
          <cell r="L1826" t="str">
            <v>นครปฐม-กำแพงแสน</v>
          </cell>
        </row>
        <row r="1827">
          <cell r="L1827" t="str">
            <v>นครปฐม-ดอนตูม</v>
          </cell>
        </row>
        <row r="1828">
          <cell r="L1828" t="str">
            <v>นครปฐม-ดอนตูม</v>
          </cell>
        </row>
        <row r="1829">
          <cell r="L1829" t="str">
            <v>นครปฐม-ดอนตูม</v>
          </cell>
        </row>
        <row r="1830">
          <cell r="L1830" t="str">
            <v>นครปฐม-ดอนตูม</v>
          </cell>
        </row>
        <row r="1831">
          <cell r="L1831" t="str">
            <v>นครปฐม-ดอนตูม</v>
          </cell>
        </row>
        <row r="1832">
          <cell r="L1832" t="str">
            <v>นครปฐม-ดอนตูม</v>
          </cell>
        </row>
        <row r="1833">
          <cell r="L1833" t="str">
            <v>นครปฐม-ดอนตูม</v>
          </cell>
        </row>
        <row r="1834">
          <cell r="L1834" t="str">
            <v>นครปฐม-ดอนตูม</v>
          </cell>
        </row>
        <row r="1835">
          <cell r="L1835" t="str">
            <v>นครปฐม-นครชัยศรี</v>
          </cell>
        </row>
        <row r="1836">
          <cell r="L1836" t="str">
            <v>นครปฐม-นครชัยศรี</v>
          </cell>
        </row>
        <row r="1837">
          <cell r="L1837" t="str">
            <v>นครปฐม-นครชัยศรี</v>
          </cell>
        </row>
        <row r="1838">
          <cell r="L1838" t="str">
            <v>นครปฐม-นครชัยศรี</v>
          </cell>
        </row>
        <row r="1839">
          <cell r="L1839" t="str">
            <v>นครปฐม-นครชัยศรี</v>
          </cell>
        </row>
        <row r="1840">
          <cell r="L1840" t="str">
            <v>นครปฐม-นครชัยศรี</v>
          </cell>
        </row>
        <row r="1841">
          <cell r="L1841" t="str">
            <v>นครปฐม-นครชัยศรี</v>
          </cell>
        </row>
        <row r="1842">
          <cell r="L1842" t="str">
            <v>นครปฐม-นครชัยศรี</v>
          </cell>
        </row>
        <row r="1843">
          <cell r="L1843" t="str">
            <v>นครปฐม-นครชัยศรี</v>
          </cell>
        </row>
        <row r="1844">
          <cell r="L1844" t="str">
            <v>นครปฐม-นครชัยศรี</v>
          </cell>
        </row>
        <row r="1845">
          <cell r="L1845" t="str">
            <v>นครปฐม-นครชัยศรี</v>
          </cell>
        </row>
        <row r="1846">
          <cell r="L1846" t="str">
            <v>นครปฐม-นครชัยศรี</v>
          </cell>
        </row>
        <row r="1847">
          <cell r="L1847" t="str">
            <v>นครปฐม-นครชัยศรี</v>
          </cell>
        </row>
        <row r="1848">
          <cell r="L1848" t="str">
            <v>นครปฐม-นครชัยศรี</v>
          </cell>
        </row>
        <row r="1849">
          <cell r="L1849" t="str">
            <v>นครปฐม-นครชัยศรี</v>
          </cell>
        </row>
        <row r="1850">
          <cell r="L1850" t="str">
            <v>นครปฐม-นครชัยศรี</v>
          </cell>
        </row>
        <row r="1851">
          <cell r="L1851" t="str">
            <v>นครปฐม-นครชัยศรี</v>
          </cell>
        </row>
        <row r="1852">
          <cell r="L1852" t="str">
            <v>นครปฐม-นครชัยศรี</v>
          </cell>
        </row>
        <row r="1853">
          <cell r="L1853" t="str">
            <v>นครปฐม-นครชัยศรี</v>
          </cell>
        </row>
        <row r="1854">
          <cell r="L1854" t="str">
            <v>นครปฐม-นครชัยศรี</v>
          </cell>
        </row>
        <row r="1855">
          <cell r="L1855" t="str">
            <v>นครปฐม-นครชัยศรี</v>
          </cell>
        </row>
        <row r="1856">
          <cell r="L1856" t="str">
            <v>นครปฐม-นครชัยศรี</v>
          </cell>
        </row>
        <row r="1857">
          <cell r="L1857" t="str">
            <v>นครปฐม-นครชัยศรี</v>
          </cell>
        </row>
        <row r="1858">
          <cell r="L1858" t="str">
            <v>นครปฐม-นครชัยศรี</v>
          </cell>
        </row>
        <row r="1859">
          <cell r="L1859" t="str">
            <v>นครปฐม-บางเลน</v>
          </cell>
        </row>
        <row r="1860">
          <cell r="L1860" t="str">
            <v>นครปฐม-บางเลน</v>
          </cell>
        </row>
        <row r="1861">
          <cell r="L1861" t="str">
            <v>นครปฐม-บางเลน</v>
          </cell>
        </row>
        <row r="1862">
          <cell r="L1862" t="str">
            <v>นครปฐม-บางเลน</v>
          </cell>
        </row>
        <row r="1863">
          <cell r="L1863" t="str">
            <v>นครปฐม-บางเลน</v>
          </cell>
        </row>
        <row r="1864">
          <cell r="L1864" t="str">
            <v>นครปฐม-บางเลน</v>
          </cell>
        </row>
        <row r="1865">
          <cell r="L1865" t="str">
            <v>นครปฐม-บางเลน</v>
          </cell>
        </row>
        <row r="1866">
          <cell r="L1866" t="str">
            <v>นครปฐม-บางเลน</v>
          </cell>
        </row>
        <row r="1867">
          <cell r="L1867" t="str">
            <v>นครปฐม-บางเลน</v>
          </cell>
        </row>
        <row r="1868">
          <cell r="L1868" t="str">
            <v>นครปฐม-บางเลน</v>
          </cell>
        </row>
        <row r="1869">
          <cell r="L1869" t="str">
            <v>นครปฐม-บางเลน</v>
          </cell>
        </row>
        <row r="1870">
          <cell r="L1870" t="str">
            <v>นครปฐม-บางเลน</v>
          </cell>
        </row>
        <row r="1871">
          <cell r="L1871" t="str">
            <v>นครปฐม-บางเลน</v>
          </cell>
        </row>
        <row r="1872">
          <cell r="L1872" t="str">
            <v>นครปฐม-บางเลน</v>
          </cell>
        </row>
        <row r="1873">
          <cell r="L1873" t="str">
            <v>นครปฐม-บางเลน</v>
          </cell>
        </row>
        <row r="1874">
          <cell r="L1874" t="str">
            <v>นครปฐม-พุทธมณฑล</v>
          </cell>
        </row>
        <row r="1875">
          <cell r="L1875" t="str">
            <v>นครปฐม-พุทธมณฑล</v>
          </cell>
        </row>
        <row r="1876">
          <cell r="L1876" t="str">
            <v>นครปฐม-พุทธมณฑล</v>
          </cell>
        </row>
        <row r="1877">
          <cell r="L1877" t="str">
            <v>นครปฐม-เมืองนครปฐม</v>
          </cell>
        </row>
        <row r="1878">
          <cell r="L1878" t="str">
            <v>นครปฐม-เมืองนครปฐม</v>
          </cell>
        </row>
        <row r="1879">
          <cell r="L1879" t="str">
            <v>นครปฐม-เมืองนครปฐม</v>
          </cell>
        </row>
        <row r="1880">
          <cell r="L1880" t="str">
            <v>นครปฐม-เมืองนครปฐม</v>
          </cell>
        </row>
        <row r="1881">
          <cell r="L1881" t="str">
            <v>นครปฐม-เมืองนครปฐม</v>
          </cell>
        </row>
        <row r="1882">
          <cell r="L1882" t="str">
            <v>นครปฐม-เมืองนครปฐม</v>
          </cell>
        </row>
        <row r="1883">
          <cell r="L1883" t="str">
            <v>นครปฐม-เมืองนครปฐม</v>
          </cell>
        </row>
        <row r="1884">
          <cell r="L1884" t="str">
            <v>นครปฐม-เมืองนครปฐม</v>
          </cell>
        </row>
        <row r="1885">
          <cell r="L1885" t="str">
            <v>นครปฐม-เมืองนครปฐม</v>
          </cell>
        </row>
        <row r="1886">
          <cell r="L1886" t="str">
            <v>นครปฐม-เมืองนครปฐม</v>
          </cell>
        </row>
        <row r="1887">
          <cell r="L1887" t="str">
            <v>นครปฐม-เมืองนครปฐม</v>
          </cell>
        </row>
        <row r="1888">
          <cell r="L1888" t="str">
            <v>นครปฐม-เมืองนครปฐม</v>
          </cell>
        </row>
        <row r="1889">
          <cell r="L1889" t="str">
            <v>นครปฐม-เมืองนครปฐม</v>
          </cell>
        </row>
        <row r="1890">
          <cell r="L1890" t="str">
            <v>นครปฐม-เมืองนครปฐม</v>
          </cell>
        </row>
        <row r="1891">
          <cell r="L1891" t="str">
            <v>นครปฐม-เมืองนครปฐม</v>
          </cell>
        </row>
        <row r="1892">
          <cell r="L1892" t="str">
            <v>นครปฐม-เมืองนครปฐม</v>
          </cell>
        </row>
        <row r="1893">
          <cell r="L1893" t="str">
            <v>นครปฐม-เมืองนครปฐม</v>
          </cell>
        </row>
        <row r="1894">
          <cell r="L1894" t="str">
            <v>นครปฐม-เมืองนครปฐม</v>
          </cell>
        </row>
        <row r="1895">
          <cell r="L1895" t="str">
            <v>นครปฐม-เมืองนครปฐม</v>
          </cell>
        </row>
        <row r="1896">
          <cell r="L1896" t="str">
            <v>นครปฐม-เมืองนครปฐม</v>
          </cell>
        </row>
        <row r="1897">
          <cell r="L1897" t="str">
            <v>นครปฐม-เมืองนครปฐม</v>
          </cell>
        </row>
        <row r="1898">
          <cell r="L1898" t="str">
            <v>นครปฐม-เมืองนครปฐม</v>
          </cell>
        </row>
        <row r="1899">
          <cell r="L1899" t="str">
            <v>นครปฐม-เมืองนครปฐม</v>
          </cell>
        </row>
        <row r="1900">
          <cell r="L1900" t="str">
            <v>นครปฐม-เมืองนครปฐม</v>
          </cell>
        </row>
        <row r="1901">
          <cell r="L1901" t="str">
            <v>นครปฐม-เมืองนครปฐม</v>
          </cell>
        </row>
        <row r="1902">
          <cell r="L1902" t="str">
            <v>นครปฐม-สามพราน</v>
          </cell>
        </row>
        <row r="1903">
          <cell r="L1903" t="str">
            <v>นครปฐม-สามพราน</v>
          </cell>
        </row>
        <row r="1904">
          <cell r="L1904" t="str">
            <v>นครปฐม-สามพราน</v>
          </cell>
        </row>
        <row r="1905">
          <cell r="L1905" t="str">
            <v>นครปฐม-สามพราน</v>
          </cell>
        </row>
        <row r="1906">
          <cell r="L1906" t="str">
            <v>นครปฐม-สามพราน</v>
          </cell>
        </row>
        <row r="1907">
          <cell r="L1907" t="str">
            <v>นครปฐม-สามพราน</v>
          </cell>
        </row>
        <row r="1908">
          <cell r="L1908" t="str">
            <v>นครปฐม-สามพราน</v>
          </cell>
        </row>
        <row r="1909">
          <cell r="L1909" t="str">
            <v>นครปฐม-สามพราน</v>
          </cell>
        </row>
        <row r="1910">
          <cell r="L1910" t="str">
            <v>นครปฐม-สามพราน</v>
          </cell>
        </row>
        <row r="1911">
          <cell r="L1911" t="str">
            <v>นครปฐม-สามพราน</v>
          </cell>
        </row>
        <row r="1912">
          <cell r="L1912" t="str">
            <v>นครปฐม-สามพราน</v>
          </cell>
        </row>
        <row r="1913">
          <cell r="L1913" t="str">
            <v>นครปฐม-สามพราน</v>
          </cell>
        </row>
        <row r="1914">
          <cell r="L1914" t="str">
            <v>นครปฐม-สามพราน</v>
          </cell>
        </row>
        <row r="1915">
          <cell r="L1915" t="str">
            <v>นครปฐม-สามพราน</v>
          </cell>
        </row>
        <row r="1916">
          <cell r="L1916" t="str">
            <v>นครปฐม-สามพราน</v>
          </cell>
        </row>
        <row r="1917">
          <cell r="L1917" t="str">
            <v>นครปฐม-สามพราน</v>
          </cell>
        </row>
        <row r="1918">
          <cell r="L1918" t="str">
            <v>นครพนม-ท่าอุเทน</v>
          </cell>
        </row>
        <row r="1919">
          <cell r="L1919" t="str">
            <v>นครพนม-ท่าอุเทน</v>
          </cell>
        </row>
        <row r="1920">
          <cell r="L1920" t="str">
            <v>นครพนม-ท่าอุเทน</v>
          </cell>
        </row>
        <row r="1921">
          <cell r="L1921" t="str">
            <v>นครพนม-ท่าอุเทน</v>
          </cell>
        </row>
        <row r="1922">
          <cell r="L1922" t="str">
            <v>นครพนม-ท่าอุเทน</v>
          </cell>
        </row>
        <row r="1923">
          <cell r="L1923" t="str">
            <v>นครพนม-ท่าอุเทน</v>
          </cell>
        </row>
        <row r="1924">
          <cell r="L1924" t="str">
            <v>นครพนม-ท่าอุเทน</v>
          </cell>
        </row>
        <row r="1925">
          <cell r="L1925" t="str">
            <v>นครพนม-ท่าอุเทน</v>
          </cell>
        </row>
        <row r="1926">
          <cell r="L1926" t="str">
            <v>นครพนม-ท่าอุเทน</v>
          </cell>
        </row>
        <row r="1927">
          <cell r="L1927" t="str">
            <v>นครพนม-ธาตุพนม</v>
          </cell>
        </row>
        <row r="1928">
          <cell r="L1928" t="str">
            <v>นครพนม-ธาตุพนม</v>
          </cell>
        </row>
        <row r="1929">
          <cell r="L1929" t="str">
            <v>นครพนม-ธาตุพนม</v>
          </cell>
        </row>
        <row r="1930">
          <cell r="L1930" t="str">
            <v>นครพนม-ธาตุพนม</v>
          </cell>
        </row>
        <row r="1931">
          <cell r="L1931" t="str">
            <v>นครพนม-ธาตุพนม</v>
          </cell>
        </row>
        <row r="1932">
          <cell r="L1932" t="str">
            <v>นครพนม-ธาตุพนม</v>
          </cell>
        </row>
        <row r="1933">
          <cell r="L1933" t="str">
            <v>นครพนม-ธาตุพนม</v>
          </cell>
        </row>
        <row r="1934">
          <cell r="L1934" t="str">
            <v>นครพนม-ธาตุพนม</v>
          </cell>
        </row>
        <row r="1935">
          <cell r="L1935" t="str">
            <v>นครพนม-ธาตุพนม</v>
          </cell>
        </row>
        <row r="1936">
          <cell r="L1936" t="str">
            <v>นครพนม-ธาตุพนม</v>
          </cell>
        </row>
        <row r="1937">
          <cell r="L1937" t="str">
            <v>นครพนม-ธาตุพนม</v>
          </cell>
        </row>
        <row r="1938">
          <cell r="L1938" t="str">
            <v>นครพนม-ธาตุพนม</v>
          </cell>
        </row>
        <row r="1939">
          <cell r="L1939" t="str">
            <v>นครพนม-นาแก</v>
          </cell>
        </row>
        <row r="1940">
          <cell r="L1940" t="str">
            <v>นครพนม-นาแก</v>
          </cell>
        </row>
        <row r="1941">
          <cell r="L1941" t="str">
            <v>นครพนม-นาแก</v>
          </cell>
        </row>
        <row r="1942">
          <cell r="L1942" t="str">
            <v>นครพนม-นาแก</v>
          </cell>
        </row>
        <row r="1943">
          <cell r="L1943" t="str">
            <v>นครพนม-นาแก</v>
          </cell>
        </row>
        <row r="1944">
          <cell r="L1944" t="str">
            <v>นครพนม-นาแก</v>
          </cell>
        </row>
        <row r="1945">
          <cell r="L1945" t="str">
            <v>นครพนม-นาแก</v>
          </cell>
        </row>
        <row r="1946">
          <cell r="L1946" t="str">
            <v>นครพนม-นาแก</v>
          </cell>
        </row>
        <row r="1947">
          <cell r="L1947" t="str">
            <v>นครพนม-นาแก</v>
          </cell>
        </row>
        <row r="1948">
          <cell r="L1948" t="str">
            <v>นครพนม-นาแก</v>
          </cell>
        </row>
        <row r="1949">
          <cell r="L1949" t="str">
            <v>นครพนม-นาแก</v>
          </cell>
        </row>
        <row r="1950">
          <cell r="L1950" t="str">
            <v>นครพนม-นาแก</v>
          </cell>
        </row>
        <row r="1951">
          <cell r="L1951" t="str">
            <v>นครพนม-นาทม</v>
          </cell>
        </row>
        <row r="1952">
          <cell r="L1952" t="str">
            <v>นครพนม-นาทม</v>
          </cell>
        </row>
        <row r="1953">
          <cell r="L1953" t="str">
            <v>นครพนม-นาทม</v>
          </cell>
        </row>
        <row r="1954">
          <cell r="L1954" t="str">
            <v>นครพนม-นาหว้า</v>
          </cell>
        </row>
        <row r="1955">
          <cell r="L1955" t="str">
            <v>นครพนม-นาหว้า</v>
          </cell>
        </row>
        <row r="1956">
          <cell r="L1956" t="str">
            <v>นครพนม-นาหว้า</v>
          </cell>
        </row>
        <row r="1957">
          <cell r="L1957" t="str">
            <v>นครพนม-นาหว้า</v>
          </cell>
        </row>
        <row r="1958">
          <cell r="L1958" t="str">
            <v>นครพนม-นาหว้า</v>
          </cell>
        </row>
        <row r="1959">
          <cell r="L1959" t="str">
            <v>นครพนม-นาหว้า</v>
          </cell>
        </row>
        <row r="1960">
          <cell r="L1960" t="str">
            <v>นครพนม-บ้านแพง</v>
          </cell>
        </row>
        <row r="1961">
          <cell r="L1961" t="str">
            <v>นครพนม-บ้านแพง</v>
          </cell>
        </row>
        <row r="1962">
          <cell r="L1962" t="str">
            <v>นครพนม-บ้านแพง</v>
          </cell>
        </row>
        <row r="1963">
          <cell r="L1963" t="str">
            <v>นครพนม-บ้านแพง</v>
          </cell>
        </row>
        <row r="1964">
          <cell r="L1964" t="str">
            <v>นครพนม-บ้านแพง</v>
          </cell>
        </row>
        <row r="1965">
          <cell r="L1965" t="str">
            <v>นครพนม-บ้านแพง</v>
          </cell>
        </row>
        <row r="1966">
          <cell r="L1966" t="str">
            <v>นครพนม-ปลาปาก</v>
          </cell>
        </row>
        <row r="1967">
          <cell r="L1967" t="str">
            <v>นครพนม-ปลาปาก</v>
          </cell>
        </row>
        <row r="1968">
          <cell r="L1968" t="str">
            <v>นครพนม-ปลาปาก</v>
          </cell>
        </row>
        <row r="1969">
          <cell r="L1969" t="str">
            <v>นครพนม-ปลาปาก</v>
          </cell>
        </row>
        <row r="1970">
          <cell r="L1970" t="str">
            <v>นครพนม-ปลาปาก</v>
          </cell>
        </row>
        <row r="1971">
          <cell r="L1971" t="str">
            <v>นครพนม-ปลาปาก</v>
          </cell>
        </row>
        <row r="1972">
          <cell r="L1972" t="str">
            <v>นครพนม-ปลาปาก</v>
          </cell>
        </row>
        <row r="1973">
          <cell r="L1973" t="str">
            <v>นครพนม-ปลาปาก</v>
          </cell>
        </row>
        <row r="1974">
          <cell r="L1974" t="str">
            <v>นครพนม-โพนสวรรค์</v>
          </cell>
        </row>
        <row r="1975">
          <cell r="L1975" t="str">
            <v>นครพนม-โพนสวรรค์</v>
          </cell>
        </row>
        <row r="1976">
          <cell r="L1976" t="str">
            <v>นครพนม-โพนสวรรค์</v>
          </cell>
        </row>
        <row r="1977">
          <cell r="L1977" t="str">
            <v>นครพนม-โพนสวรรค์</v>
          </cell>
        </row>
        <row r="1978">
          <cell r="L1978" t="str">
            <v>นครพนม-โพนสวรรค์</v>
          </cell>
        </row>
        <row r="1979">
          <cell r="L1979" t="str">
            <v>นครพนม-โพนสวรรค์</v>
          </cell>
        </row>
        <row r="1980">
          <cell r="L1980" t="str">
            <v>นครพนม-โพนสวรรค์</v>
          </cell>
        </row>
        <row r="1981">
          <cell r="L1981" t="str">
            <v>นครพนม-เมืองนครพนม</v>
          </cell>
        </row>
        <row r="1982">
          <cell r="L1982" t="str">
            <v>นครพนม-เมืองนครพนม</v>
          </cell>
        </row>
        <row r="1983">
          <cell r="L1983" t="str">
            <v>นครพนม-เมืองนครพนม</v>
          </cell>
        </row>
        <row r="1984">
          <cell r="L1984" t="str">
            <v>นครพนม-เมืองนครพนม</v>
          </cell>
        </row>
        <row r="1985">
          <cell r="L1985" t="str">
            <v>นครพนม-เมืองนครพนม</v>
          </cell>
        </row>
        <row r="1986">
          <cell r="L1986" t="str">
            <v>นครพนม-เมืองนครพนม</v>
          </cell>
        </row>
        <row r="1987">
          <cell r="L1987" t="str">
            <v>นครพนม-เมืองนครพนม</v>
          </cell>
        </row>
        <row r="1988">
          <cell r="L1988" t="str">
            <v>นครพนม-เมืองนครพนม</v>
          </cell>
        </row>
        <row r="1989">
          <cell r="L1989" t="str">
            <v>นครพนม-เมืองนครพนม</v>
          </cell>
        </row>
        <row r="1990">
          <cell r="L1990" t="str">
            <v>นครพนม-เมืองนครพนม</v>
          </cell>
        </row>
        <row r="1991">
          <cell r="L1991" t="str">
            <v>นครพนม-เมืองนครพนม</v>
          </cell>
        </row>
        <row r="1992">
          <cell r="L1992" t="str">
            <v>นครพนม-เมืองนครพนม</v>
          </cell>
        </row>
        <row r="1993">
          <cell r="L1993" t="str">
            <v>นครพนม-เมืองนครพนม</v>
          </cell>
        </row>
        <row r="1994">
          <cell r="L1994" t="str">
            <v>นครพนม-เมืองนครพนม</v>
          </cell>
        </row>
        <row r="1995">
          <cell r="L1995" t="str">
            <v>นครพนม-เมืองนครพนม</v>
          </cell>
        </row>
        <row r="1996">
          <cell r="L1996" t="str">
            <v>นครพนม-เรณูนคร</v>
          </cell>
        </row>
        <row r="1997">
          <cell r="L1997" t="str">
            <v>นครพนม-เรณูนคร</v>
          </cell>
        </row>
        <row r="1998">
          <cell r="L1998" t="str">
            <v>นครพนม-เรณูนคร</v>
          </cell>
        </row>
        <row r="1999">
          <cell r="L1999" t="str">
            <v>นครพนม-เรณูนคร</v>
          </cell>
        </row>
        <row r="2000">
          <cell r="L2000" t="str">
            <v>นครพนม-เรณูนคร</v>
          </cell>
        </row>
        <row r="2001">
          <cell r="L2001" t="str">
            <v>นครพนม-เรณูนคร</v>
          </cell>
        </row>
        <row r="2002">
          <cell r="L2002" t="str">
            <v>นครพนม-เรณูนคร</v>
          </cell>
        </row>
        <row r="2003">
          <cell r="L2003" t="str">
            <v>นครพนม-เรณูนคร</v>
          </cell>
        </row>
        <row r="2004">
          <cell r="L2004" t="str">
            <v>นครพนม-วังยาง</v>
          </cell>
        </row>
        <row r="2005">
          <cell r="L2005" t="str">
            <v>นครพนม-วังยาง</v>
          </cell>
        </row>
        <row r="2006">
          <cell r="L2006" t="str">
            <v>นครพนม-วังยาง</v>
          </cell>
        </row>
        <row r="2007">
          <cell r="L2007" t="str">
            <v>นครพนม-วังยาง</v>
          </cell>
        </row>
        <row r="2008">
          <cell r="L2008" t="str">
            <v>นครพนม-ศรีสงคราม</v>
          </cell>
        </row>
        <row r="2009">
          <cell r="L2009" t="str">
            <v>นครพนม-ศรีสงคราม</v>
          </cell>
        </row>
        <row r="2010">
          <cell r="L2010" t="str">
            <v>นครพนม-ศรีสงคราม</v>
          </cell>
        </row>
        <row r="2011">
          <cell r="L2011" t="str">
            <v>นครพนม-ศรีสงคราม</v>
          </cell>
        </row>
        <row r="2012">
          <cell r="L2012" t="str">
            <v>นครพนม-ศรีสงคราม</v>
          </cell>
        </row>
        <row r="2013">
          <cell r="L2013" t="str">
            <v>นครพนม-ศรีสงคราม</v>
          </cell>
        </row>
        <row r="2014">
          <cell r="L2014" t="str">
            <v>นครพนม-ศรีสงคราม</v>
          </cell>
        </row>
        <row r="2015">
          <cell r="L2015" t="str">
            <v>นครพนม-ศรีสงคราม</v>
          </cell>
        </row>
        <row r="2016">
          <cell r="L2016" t="str">
            <v>นครพนม-ศรีสงคราม</v>
          </cell>
        </row>
        <row r="2017">
          <cell r="L2017" t="str">
            <v>นครราชสีมา-แก้งสนามนาง</v>
          </cell>
        </row>
        <row r="2018">
          <cell r="L2018" t="str">
            <v>นครราชสีมา-แก้งสนามนาง</v>
          </cell>
        </row>
        <row r="2019">
          <cell r="L2019" t="str">
            <v>นครราชสีมา-แก้งสนามนาง</v>
          </cell>
        </row>
        <row r="2020">
          <cell r="L2020" t="str">
            <v>นครราชสีมา-แก้งสนามนาง</v>
          </cell>
        </row>
        <row r="2021">
          <cell r="L2021" t="str">
            <v>นครราชสีมา-แก้งสนามนาง</v>
          </cell>
        </row>
        <row r="2022">
          <cell r="L2022" t="str">
            <v>นครราชสีมา-ขามทะเลสอ</v>
          </cell>
        </row>
        <row r="2023">
          <cell r="L2023" t="str">
            <v>นครราชสีมา-ขามทะเลสอ</v>
          </cell>
        </row>
        <row r="2024">
          <cell r="L2024" t="str">
            <v>นครราชสีมา-ขามทะเลสอ</v>
          </cell>
        </row>
        <row r="2025">
          <cell r="L2025" t="str">
            <v>นครราชสีมา-ขามทะเลสอ</v>
          </cell>
        </row>
        <row r="2026">
          <cell r="L2026" t="str">
            <v>นครราชสีมา-ขามทะเลสอ</v>
          </cell>
        </row>
        <row r="2027">
          <cell r="L2027" t="str">
            <v>นครราชสีมา-ขามสะแกแสง</v>
          </cell>
        </row>
        <row r="2028">
          <cell r="L2028" t="str">
            <v>นครราชสีมา-ขามสะแกแสง</v>
          </cell>
        </row>
        <row r="2029">
          <cell r="L2029" t="str">
            <v>นครราชสีมา-ขามสะแกแสง</v>
          </cell>
        </row>
        <row r="2030">
          <cell r="L2030" t="str">
            <v>นครราชสีมา-ขามสะแกแสง</v>
          </cell>
        </row>
        <row r="2031">
          <cell r="L2031" t="str">
            <v>นครราชสีมา-ขามสะแกแสง</v>
          </cell>
        </row>
        <row r="2032">
          <cell r="L2032" t="str">
            <v>นครราชสีมา-ขามสะแกแสง</v>
          </cell>
        </row>
        <row r="2033">
          <cell r="L2033" t="str">
            <v>นครราชสีมา-ขามสะแกแสง</v>
          </cell>
        </row>
        <row r="2034">
          <cell r="L2034" t="str">
            <v>นครราชสีมา-คง</v>
          </cell>
        </row>
        <row r="2035">
          <cell r="L2035" t="str">
            <v>นครราชสีมา-คง</v>
          </cell>
        </row>
        <row r="2036">
          <cell r="L2036" t="str">
            <v>นครราชสีมา-คง</v>
          </cell>
        </row>
        <row r="2037">
          <cell r="L2037" t="str">
            <v>นครราชสีมา-คง</v>
          </cell>
        </row>
        <row r="2038">
          <cell r="L2038" t="str">
            <v>นครราชสีมา-คง</v>
          </cell>
        </row>
        <row r="2039">
          <cell r="L2039" t="str">
            <v>นครราชสีมา-คง</v>
          </cell>
        </row>
        <row r="2040">
          <cell r="L2040" t="str">
            <v>นครราชสีมา-คง</v>
          </cell>
        </row>
        <row r="2041">
          <cell r="L2041" t="str">
            <v>นครราชสีมา-คง</v>
          </cell>
        </row>
        <row r="2042">
          <cell r="L2042" t="str">
            <v>นครราชสีมา-คง</v>
          </cell>
        </row>
        <row r="2043">
          <cell r="L2043" t="str">
            <v>นครราชสีมา-คง</v>
          </cell>
        </row>
        <row r="2044">
          <cell r="L2044" t="str">
            <v>นครราชสีมา-ครบุรี</v>
          </cell>
        </row>
        <row r="2045">
          <cell r="L2045" t="str">
            <v>นครราชสีมา-ครบุรี</v>
          </cell>
        </row>
        <row r="2046">
          <cell r="L2046" t="str">
            <v>นครราชสีมา-ครบุรี</v>
          </cell>
        </row>
        <row r="2047">
          <cell r="L2047" t="str">
            <v>นครราชสีมา-ครบุรี</v>
          </cell>
        </row>
        <row r="2048">
          <cell r="L2048" t="str">
            <v>นครราชสีมา-ครบุรี</v>
          </cell>
        </row>
        <row r="2049">
          <cell r="L2049" t="str">
            <v>นครราชสีมา-ครบุรี</v>
          </cell>
        </row>
        <row r="2050">
          <cell r="L2050" t="str">
            <v>นครราชสีมา-ครบุรี</v>
          </cell>
        </row>
        <row r="2051">
          <cell r="L2051" t="str">
            <v>นครราชสีมา-ครบุรี</v>
          </cell>
        </row>
        <row r="2052">
          <cell r="L2052" t="str">
            <v>นครราชสีมา-ครบุรี</v>
          </cell>
        </row>
        <row r="2053">
          <cell r="L2053" t="str">
            <v>นครราชสีมา-ครบุรี</v>
          </cell>
        </row>
        <row r="2054">
          <cell r="L2054" t="str">
            <v>นครราชสีมา-ครบุรี</v>
          </cell>
        </row>
        <row r="2055">
          <cell r="L2055" t="str">
            <v>นครราชสีมา-ครบุรี</v>
          </cell>
        </row>
        <row r="2056">
          <cell r="L2056" t="str">
            <v>นครราชสีมา-จักราช</v>
          </cell>
        </row>
        <row r="2057">
          <cell r="L2057" t="str">
            <v>นครราชสีมา-จักราช</v>
          </cell>
        </row>
        <row r="2058">
          <cell r="L2058" t="str">
            <v>นครราชสีมา-จักราช</v>
          </cell>
        </row>
        <row r="2059">
          <cell r="L2059" t="str">
            <v>นครราชสีมา-จักราช</v>
          </cell>
        </row>
        <row r="2060">
          <cell r="L2060" t="str">
            <v>นครราชสีมา-จักราช</v>
          </cell>
        </row>
        <row r="2061">
          <cell r="L2061" t="str">
            <v>นครราชสีมา-จักราช</v>
          </cell>
        </row>
        <row r="2062">
          <cell r="L2062" t="str">
            <v>นครราชสีมา-จักราช</v>
          </cell>
        </row>
        <row r="2063">
          <cell r="L2063" t="str">
            <v>นครราชสีมา-จักราช</v>
          </cell>
        </row>
        <row r="2064">
          <cell r="L2064" t="str">
            <v>นครราชสีมา-เฉลิมพระเกียรติ</v>
          </cell>
        </row>
        <row r="2065">
          <cell r="L2065" t="str">
            <v>นครราชสีมา-เฉลิมพระเกียรติ</v>
          </cell>
        </row>
        <row r="2066">
          <cell r="L2066" t="str">
            <v>นครราชสีมา-เฉลิมพระเกียรติ</v>
          </cell>
        </row>
        <row r="2067">
          <cell r="L2067" t="str">
            <v>นครราชสีมา-เฉลิมพระเกียรติ</v>
          </cell>
        </row>
        <row r="2068">
          <cell r="L2068" t="str">
            <v>นครราชสีมา-เฉลิมพระเกียรติ</v>
          </cell>
        </row>
        <row r="2069">
          <cell r="L2069" t="str">
            <v>นครราชสีมา-ชุมพวง</v>
          </cell>
        </row>
        <row r="2070">
          <cell r="L2070" t="str">
            <v>นครราชสีมา-ชุมพวง</v>
          </cell>
        </row>
        <row r="2071">
          <cell r="L2071" t="str">
            <v>นครราชสีมา-ชุมพวง</v>
          </cell>
        </row>
        <row r="2072">
          <cell r="L2072" t="str">
            <v>นครราชสีมา-ชุมพวง</v>
          </cell>
        </row>
        <row r="2073">
          <cell r="L2073" t="str">
            <v>นครราชสีมา-ชุมพวง</v>
          </cell>
        </row>
        <row r="2074">
          <cell r="L2074" t="str">
            <v>นครราชสีมา-ชุมพวง</v>
          </cell>
        </row>
        <row r="2075">
          <cell r="L2075" t="str">
            <v>นครราชสีมา-ชุมพวง</v>
          </cell>
        </row>
        <row r="2076">
          <cell r="L2076" t="str">
            <v>นครราชสีมา-ชุมพวง</v>
          </cell>
        </row>
        <row r="2077">
          <cell r="L2077" t="str">
            <v>นครราชสีมา-ชุมพวง</v>
          </cell>
        </row>
        <row r="2078">
          <cell r="L2078" t="str">
            <v>นครราชสีมา-โชคชัย</v>
          </cell>
        </row>
        <row r="2079">
          <cell r="L2079" t="str">
            <v>นครราชสีมา-โชคชัย</v>
          </cell>
        </row>
        <row r="2080">
          <cell r="L2080" t="str">
            <v>นครราชสีมา-โชคชัย</v>
          </cell>
        </row>
        <row r="2081">
          <cell r="L2081" t="str">
            <v>นครราชสีมา-โชคชัย</v>
          </cell>
        </row>
        <row r="2082">
          <cell r="L2082" t="str">
            <v>นครราชสีมา-โชคชัย</v>
          </cell>
        </row>
        <row r="2083">
          <cell r="L2083" t="str">
            <v>นครราชสีมา-โชคชัย</v>
          </cell>
        </row>
        <row r="2084">
          <cell r="L2084" t="str">
            <v>นครราชสีมา-โชคชัย</v>
          </cell>
        </row>
        <row r="2085">
          <cell r="L2085" t="str">
            <v>นครราชสีมา-โชคชัย</v>
          </cell>
        </row>
        <row r="2086">
          <cell r="L2086" t="str">
            <v>นครราชสีมา-โชคชัย</v>
          </cell>
        </row>
        <row r="2087">
          <cell r="L2087" t="str">
            <v>นครราชสีมา-โชคชัย</v>
          </cell>
        </row>
        <row r="2088">
          <cell r="L2088" t="str">
            <v>นครราชสีมา-ด่านขุนทด</v>
          </cell>
        </row>
        <row r="2089">
          <cell r="L2089" t="str">
            <v>นครราชสีมา-ด่านขุนทด</v>
          </cell>
        </row>
        <row r="2090">
          <cell r="L2090" t="str">
            <v>นครราชสีมา-ด่านขุนทด</v>
          </cell>
        </row>
        <row r="2091">
          <cell r="L2091" t="str">
            <v>นครราชสีมา-ด่านขุนทด</v>
          </cell>
        </row>
        <row r="2092">
          <cell r="L2092" t="str">
            <v>นครราชสีมา-ด่านขุนทด</v>
          </cell>
        </row>
        <row r="2093">
          <cell r="L2093" t="str">
            <v>นครราชสีมา-ด่านขุนทด</v>
          </cell>
        </row>
        <row r="2094">
          <cell r="L2094" t="str">
            <v>นครราชสีมา-ด่านขุนทด</v>
          </cell>
        </row>
        <row r="2095">
          <cell r="L2095" t="str">
            <v>นครราชสีมา-ด่านขุนทด</v>
          </cell>
        </row>
        <row r="2096">
          <cell r="L2096" t="str">
            <v>นครราชสีมา-ด่านขุนทด</v>
          </cell>
        </row>
        <row r="2097">
          <cell r="L2097" t="str">
            <v>นครราชสีมา-ด่านขุนทด</v>
          </cell>
        </row>
        <row r="2098">
          <cell r="L2098" t="str">
            <v>นครราชสีมา-ด่านขุนทด</v>
          </cell>
        </row>
        <row r="2099">
          <cell r="L2099" t="str">
            <v>นครราชสีมา-ด่านขุนทด</v>
          </cell>
        </row>
        <row r="2100">
          <cell r="L2100" t="str">
            <v>นครราชสีมา-ด่านขุนทด</v>
          </cell>
        </row>
        <row r="2101">
          <cell r="L2101" t="str">
            <v>นครราชสีมา-ด่านขุนทด</v>
          </cell>
        </row>
        <row r="2102">
          <cell r="L2102" t="str">
            <v>นครราชสีมา-ด่านขุนทด</v>
          </cell>
        </row>
        <row r="2103">
          <cell r="L2103" t="str">
            <v>นครราชสีมา-ด่านขุนทด</v>
          </cell>
        </row>
        <row r="2104">
          <cell r="L2104" t="str">
            <v>นครราชสีมา-เทพารักษ์</v>
          </cell>
        </row>
        <row r="2105">
          <cell r="L2105" t="str">
            <v>นครราชสีมา-เทพารักษ์</v>
          </cell>
        </row>
        <row r="2106">
          <cell r="L2106" t="str">
            <v>นครราชสีมา-เทพารักษ์</v>
          </cell>
        </row>
        <row r="2107">
          <cell r="L2107" t="str">
            <v>นครราชสีมา-เทพารักษ์</v>
          </cell>
        </row>
        <row r="2108">
          <cell r="L2108" t="str">
            <v>นครราชสีมา-โนนแดง</v>
          </cell>
        </row>
        <row r="2109">
          <cell r="L2109" t="str">
            <v>นครราชสีมา-โนนแดง</v>
          </cell>
        </row>
        <row r="2110">
          <cell r="L2110" t="str">
            <v>นครราชสีมา-โนนแดง</v>
          </cell>
        </row>
        <row r="2111">
          <cell r="L2111" t="str">
            <v>นครราชสีมา-โนนแดง</v>
          </cell>
        </row>
        <row r="2112">
          <cell r="L2112" t="str">
            <v>นครราชสีมา-โนนแดง</v>
          </cell>
        </row>
        <row r="2113">
          <cell r="L2113" t="str">
            <v>นครราชสีมา-โนนไทย</v>
          </cell>
        </row>
        <row r="2114">
          <cell r="L2114" t="str">
            <v>นครราชสีมา-โนนไทย</v>
          </cell>
        </row>
        <row r="2115">
          <cell r="L2115" t="str">
            <v>นครราชสีมา-โนนไทย</v>
          </cell>
        </row>
        <row r="2116">
          <cell r="L2116" t="str">
            <v>นครราชสีมา-โนนไทย</v>
          </cell>
        </row>
        <row r="2117">
          <cell r="L2117" t="str">
            <v>นครราชสีมา-โนนไทย</v>
          </cell>
        </row>
        <row r="2118">
          <cell r="L2118" t="str">
            <v>นครราชสีมา-โนนไทย</v>
          </cell>
        </row>
        <row r="2119">
          <cell r="L2119" t="str">
            <v>นครราชสีมา-โนนไทย</v>
          </cell>
        </row>
        <row r="2120">
          <cell r="L2120" t="str">
            <v>นครราชสีมา-โนนไทย</v>
          </cell>
        </row>
        <row r="2121">
          <cell r="L2121" t="str">
            <v>นครราชสีมา-โนนไทย</v>
          </cell>
        </row>
        <row r="2122">
          <cell r="L2122" t="str">
            <v>นครราชสีมา-โนนไทย</v>
          </cell>
        </row>
        <row r="2123">
          <cell r="L2123" t="str">
            <v>นครราชสีมา-โนนสูง</v>
          </cell>
        </row>
        <row r="2124">
          <cell r="L2124" t="str">
            <v>นครราชสีมา-โนนสูง</v>
          </cell>
        </row>
        <row r="2125">
          <cell r="L2125" t="str">
            <v>นครราชสีมา-โนนสูง</v>
          </cell>
        </row>
        <row r="2126">
          <cell r="L2126" t="str">
            <v>นครราชสีมา-โนนสูง</v>
          </cell>
        </row>
        <row r="2127">
          <cell r="L2127" t="str">
            <v>นครราชสีมา-โนนสูง</v>
          </cell>
        </row>
        <row r="2128">
          <cell r="L2128" t="str">
            <v>นครราชสีมา-โนนสูง</v>
          </cell>
        </row>
        <row r="2129">
          <cell r="L2129" t="str">
            <v>นครราชสีมา-โนนสูง</v>
          </cell>
        </row>
        <row r="2130">
          <cell r="L2130" t="str">
            <v>นครราชสีมา-โนนสูง</v>
          </cell>
        </row>
        <row r="2131">
          <cell r="L2131" t="str">
            <v>นครราชสีมา-โนนสูง</v>
          </cell>
        </row>
        <row r="2132">
          <cell r="L2132" t="str">
            <v>นครราชสีมา-โนนสูง</v>
          </cell>
        </row>
        <row r="2133">
          <cell r="L2133" t="str">
            <v>นครราชสีมา-โนนสูง</v>
          </cell>
        </row>
        <row r="2134">
          <cell r="L2134" t="str">
            <v>นครราชสีมา-โนนสูง</v>
          </cell>
        </row>
        <row r="2135">
          <cell r="L2135" t="str">
            <v>นครราชสีมา-โนนสูง</v>
          </cell>
        </row>
        <row r="2136">
          <cell r="L2136" t="str">
            <v>นครราชสีมา-โนนสูง</v>
          </cell>
        </row>
        <row r="2137">
          <cell r="L2137" t="str">
            <v>นครราชสีมา-โนนสูง</v>
          </cell>
        </row>
        <row r="2138">
          <cell r="L2138" t="str">
            <v>นครราชสีมา-โนนสูง</v>
          </cell>
        </row>
        <row r="2139">
          <cell r="L2139" t="str">
            <v>นครราชสีมา-บัวลาย</v>
          </cell>
        </row>
        <row r="2140">
          <cell r="L2140" t="str">
            <v>นครราชสีมา-บัวลาย</v>
          </cell>
        </row>
        <row r="2141">
          <cell r="L2141" t="str">
            <v>นครราชสีมา-บัวลาย</v>
          </cell>
        </row>
        <row r="2142">
          <cell r="L2142" t="str">
            <v>นครราชสีมา-บัวลาย</v>
          </cell>
        </row>
        <row r="2143">
          <cell r="L2143" t="str">
            <v>นครราชสีมา-บัวใหญ่</v>
          </cell>
        </row>
        <row r="2144">
          <cell r="L2144" t="str">
            <v>นครราชสีมา-บัวใหญ่</v>
          </cell>
        </row>
        <row r="2145">
          <cell r="L2145" t="str">
            <v>นครราชสีมา-บัวใหญ่</v>
          </cell>
        </row>
        <row r="2146">
          <cell r="L2146" t="str">
            <v>นครราชสีมา-บัวใหญ่</v>
          </cell>
        </row>
        <row r="2147">
          <cell r="L2147" t="str">
            <v>นครราชสีมา-บัวใหญ่</v>
          </cell>
        </row>
        <row r="2148">
          <cell r="L2148" t="str">
            <v>นครราชสีมา-บัวใหญ่</v>
          </cell>
        </row>
        <row r="2149">
          <cell r="L2149" t="str">
            <v>นครราชสีมา-บัวใหญ่</v>
          </cell>
        </row>
        <row r="2150">
          <cell r="L2150" t="str">
            <v>นครราชสีมา-บัวใหญ่</v>
          </cell>
        </row>
        <row r="2151">
          <cell r="L2151" t="str">
            <v>นครราชสีมา-บัวใหญ่</v>
          </cell>
        </row>
        <row r="2152">
          <cell r="L2152" t="str">
            <v>นครราชสีมา-บัวใหญ่</v>
          </cell>
        </row>
        <row r="2153">
          <cell r="L2153" t="str">
            <v>นครราชสีมา-บ้านเหลื่อม</v>
          </cell>
        </row>
        <row r="2154">
          <cell r="L2154" t="str">
            <v>นครราชสีมา-บ้านเหลื่อม</v>
          </cell>
        </row>
        <row r="2155">
          <cell r="L2155" t="str">
            <v>นครราชสีมา-บ้านเหลื่อม</v>
          </cell>
        </row>
        <row r="2156">
          <cell r="L2156" t="str">
            <v>นครราชสีมา-บ้านเหลื่อม</v>
          </cell>
        </row>
        <row r="2157">
          <cell r="L2157" t="str">
            <v>นครราชสีมา-ประทาย</v>
          </cell>
        </row>
        <row r="2158">
          <cell r="L2158" t="str">
            <v>นครราชสีมา-ประทาย</v>
          </cell>
        </row>
        <row r="2159">
          <cell r="L2159" t="str">
            <v>นครราชสีมา-ประทาย</v>
          </cell>
        </row>
        <row r="2160">
          <cell r="L2160" t="str">
            <v>นครราชสีมา-ประทาย</v>
          </cell>
        </row>
        <row r="2161">
          <cell r="L2161" t="str">
            <v>นครราชสีมา-ประทาย</v>
          </cell>
        </row>
        <row r="2162">
          <cell r="L2162" t="str">
            <v>นครราชสีมา-ประทาย</v>
          </cell>
        </row>
        <row r="2163">
          <cell r="L2163" t="str">
            <v>นครราชสีมา-ประทาย</v>
          </cell>
        </row>
        <row r="2164">
          <cell r="L2164" t="str">
            <v>นครราชสีมา-ประทาย</v>
          </cell>
        </row>
        <row r="2165">
          <cell r="L2165" t="str">
            <v>นครราชสีมา-ประทาย</v>
          </cell>
        </row>
        <row r="2166">
          <cell r="L2166" t="str">
            <v>นครราชสีมา-ประทาย</v>
          </cell>
        </row>
        <row r="2167">
          <cell r="L2167" t="str">
            <v>นครราชสีมา-ประทาย</v>
          </cell>
        </row>
        <row r="2168">
          <cell r="L2168" t="str">
            <v>นครราชสีมา-ประทาย</v>
          </cell>
        </row>
        <row r="2169">
          <cell r="L2169" t="str">
            <v>นครราชสีมา-ประทาย</v>
          </cell>
        </row>
        <row r="2170">
          <cell r="L2170" t="str">
            <v>นครราชสีมา-ปักธงชัย</v>
          </cell>
        </row>
        <row r="2171">
          <cell r="L2171" t="str">
            <v>นครราชสีมา-ปักธงชัย</v>
          </cell>
        </row>
        <row r="2172">
          <cell r="L2172" t="str">
            <v>นครราชสีมา-ปักธงชัย</v>
          </cell>
        </row>
        <row r="2173">
          <cell r="L2173" t="str">
            <v>นครราชสีมา-ปักธงชัย</v>
          </cell>
        </row>
        <row r="2174">
          <cell r="L2174" t="str">
            <v>นครราชสีมา-ปักธงชัย</v>
          </cell>
        </row>
        <row r="2175">
          <cell r="L2175" t="str">
            <v>นครราชสีมา-ปักธงชัย</v>
          </cell>
        </row>
        <row r="2176">
          <cell r="L2176" t="str">
            <v>นครราชสีมา-ปักธงชัย</v>
          </cell>
        </row>
        <row r="2177">
          <cell r="L2177" t="str">
            <v>นครราชสีมา-ปักธงชัย</v>
          </cell>
        </row>
        <row r="2178">
          <cell r="L2178" t="str">
            <v>นครราชสีมา-ปักธงชัย</v>
          </cell>
        </row>
        <row r="2179">
          <cell r="L2179" t="str">
            <v>นครราชสีมา-ปักธงชัย</v>
          </cell>
        </row>
        <row r="2180">
          <cell r="L2180" t="str">
            <v>นครราชสีมา-ปักธงชัย</v>
          </cell>
        </row>
        <row r="2181">
          <cell r="L2181" t="str">
            <v>นครราชสีมา-ปักธงชัย</v>
          </cell>
        </row>
        <row r="2182">
          <cell r="L2182" t="str">
            <v>นครราชสีมา-ปักธงชัย</v>
          </cell>
        </row>
        <row r="2183">
          <cell r="L2183" t="str">
            <v>นครราชสีมา-ปักธงชัย</v>
          </cell>
        </row>
        <row r="2184">
          <cell r="L2184" t="str">
            <v>นครราชสีมา-ปักธงชัย</v>
          </cell>
        </row>
        <row r="2185">
          <cell r="L2185" t="str">
            <v>นครราชสีมา-ปักธงชัย</v>
          </cell>
        </row>
        <row r="2186">
          <cell r="L2186" t="str">
            <v>นครราชสีมา-ปากช่อง</v>
          </cell>
        </row>
        <row r="2187">
          <cell r="L2187" t="str">
            <v>นครราชสีมา-ปากช่อง</v>
          </cell>
        </row>
        <row r="2188">
          <cell r="L2188" t="str">
            <v>นครราชสีมา-ปากช่อง</v>
          </cell>
        </row>
        <row r="2189">
          <cell r="L2189" t="str">
            <v>นครราชสีมา-ปากช่อง</v>
          </cell>
        </row>
        <row r="2190">
          <cell r="L2190" t="str">
            <v>นครราชสีมา-ปากช่อง</v>
          </cell>
        </row>
        <row r="2191">
          <cell r="L2191" t="str">
            <v>นครราชสีมา-ปากช่อง</v>
          </cell>
        </row>
        <row r="2192">
          <cell r="L2192" t="str">
            <v>นครราชสีมา-ปากช่อง</v>
          </cell>
        </row>
        <row r="2193">
          <cell r="L2193" t="str">
            <v>นครราชสีมา-ปากช่อง</v>
          </cell>
        </row>
        <row r="2194">
          <cell r="L2194" t="str">
            <v>นครราชสีมา-ปากช่อง</v>
          </cell>
        </row>
        <row r="2195">
          <cell r="L2195" t="str">
            <v>นครราชสีมา-ปากช่อง</v>
          </cell>
        </row>
        <row r="2196">
          <cell r="L2196" t="str">
            <v>นครราชสีมา-ปากช่อง</v>
          </cell>
        </row>
        <row r="2197">
          <cell r="L2197" t="str">
            <v>นครราชสีมา-ปากช่อง</v>
          </cell>
        </row>
        <row r="2198">
          <cell r="L2198" t="str">
            <v>นครราชสีมา-พระทองคำ</v>
          </cell>
        </row>
        <row r="2199">
          <cell r="L2199" t="str">
            <v>นครราชสีมา-พระทองคำ</v>
          </cell>
        </row>
        <row r="2200">
          <cell r="L2200" t="str">
            <v>นครราชสีมา-พระทองคำ</v>
          </cell>
        </row>
        <row r="2201">
          <cell r="L2201" t="str">
            <v>นครราชสีมา-พระทองคำ</v>
          </cell>
        </row>
        <row r="2202">
          <cell r="L2202" t="str">
            <v>นครราชสีมา-พระทองคำ</v>
          </cell>
        </row>
        <row r="2203">
          <cell r="L2203" t="str">
            <v>นครราชสีมา-พิมาย</v>
          </cell>
        </row>
        <row r="2204">
          <cell r="L2204" t="str">
            <v>นครราชสีมา-พิมาย</v>
          </cell>
        </row>
        <row r="2205">
          <cell r="L2205" t="str">
            <v>นครราชสีมา-พิมาย</v>
          </cell>
        </row>
        <row r="2206">
          <cell r="L2206" t="str">
            <v>นครราชสีมา-พิมาย</v>
          </cell>
        </row>
        <row r="2207">
          <cell r="L2207" t="str">
            <v>นครราชสีมา-พิมาย</v>
          </cell>
        </row>
        <row r="2208">
          <cell r="L2208" t="str">
            <v>นครราชสีมา-พิมาย</v>
          </cell>
        </row>
        <row r="2209">
          <cell r="L2209" t="str">
            <v>นครราชสีมา-พิมาย</v>
          </cell>
        </row>
        <row r="2210">
          <cell r="L2210" t="str">
            <v>นครราชสีมา-พิมาย</v>
          </cell>
        </row>
        <row r="2211">
          <cell r="L2211" t="str">
            <v>นครราชสีมา-พิมาย</v>
          </cell>
        </row>
        <row r="2212">
          <cell r="L2212" t="str">
            <v>นครราชสีมา-พิมาย</v>
          </cell>
        </row>
        <row r="2213">
          <cell r="L2213" t="str">
            <v>นครราชสีมา-พิมาย</v>
          </cell>
        </row>
        <row r="2214">
          <cell r="L2214" t="str">
            <v>นครราชสีมา-พิมาย</v>
          </cell>
        </row>
        <row r="2215">
          <cell r="L2215" t="str">
            <v>นครราชสีมา-เมืองนครราชสีมา</v>
          </cell>
        </row>
        <row r="2216">
          <cell r="L2216" t="str">
            <v>นครราชสีมา-เมืองนครราชสีมา</v>
          </cell>
        </row>
        <row r="2217">
          <cell r="L2217" t="str">
            <v>นครราชสีมา-เมืองนครราชสีมา</v>
          </cell>
        </row>
        <row r="2218">
          <cell r="L2218" t="str">
            <v>นครราชสีมา-เมืองนครราชสีมา</v>
          </cell>
        </row>
        <row r="2219">
          <cell r="L2219" t="str">
            <v>นครราชสีมา-เมืองนครราชสีมา</v>
          </cell>
        </row>
        <row r="2220">
          <cell r="L2220" t="str">
            <v>นครราชสีมา-เมืองนครราชสีมา</v>
          </cell>
        </row>
        <row r="2221">
          <cell r="L2221" t="str">
            <v>นครราชสีมา-เมืองนครราชสีมา</v>
          </cell>
        </row>
        <row r="2222">
          <cell r="L2222" t="str">
            <v>นครราชสีมา-เมืองนครราชสีมา</v>
          </cell>
        </row>
        <row r="2223">
          <cell r="L2223" t="str">
            <v>นครราชสีมา-เมืองนครราชสีมา</v>
          </cell>
        </row>
        <row r="2224">
          <cell r="L2224" t="str">
            <v>นครราชสีมา-เมืองนครราชสีมา</v>
          </cell>
        </row>
        <row r="2225">
          <cell r="L2225" t="str">
            <v>นครราชสีมา-เมืองนครราชสีมา</v>
          </cell>
        </row>
        <row r="2226">
          <cell r="L2226" t="str">
            <v>นครราชสีมา-เมืองนครราชสีมา</v>
          </cell>
        </row>
        <row r="2227">
          <cell r="L2227" t="str">
            <v>นครราชสีมา-เมืองนครราชสีมา</v>
          </cell>
        </row>
        <row r="2228">
          <cell r="L2228" t="str">
            <v>นครราชสีมา-เมืองนครราชสีมา</v>
          </cell>
        </row>
        <row r="2229">
          <cell r="L2229" t="str">
            <v>นครราชสีมา-เมืองนครราชสีมา</v>
          </cell>
        </row>
        <row r="2230">
          <cell r="L2230" t="str">
            <v>นครราชสีมา-เมืองนครราชสีมา</v>
          </cell>
        </row>
        <row r="2231">
          <cell r="L2231" t="str">
            <v>นครราชสีมา-เมืองนครราชสีมา</v>
          </cell>
        </row>
        <row r="2232">
          <cell r="L2232" t="str">
            <v>นครราชสีมา-เมืองนครราชสีมา</v>
          </cell>
        </row>
        <row r="2233">
          <cell r="L2233" t="str">
            <v>นครราชสีมา-เมืองนครราชสีมา</v>
          </cell>
        </row>
        <row r="2234">
          <cell r="L2234" t="str">
            <v>นครราชสีมา-เมืองนครราชสีมา</v>
          </cell>
        </row>
        <row r="2235">
          <cell r="L2235" t="str">
            <v>นครราชสีมา-เมืองนครราชสีมา</v>
          </cell>
        </row>
        <row r="2236">
          <cell r="L2236" t="str">
            <v>นครราชสีมา-เมืองนครราชสีมา</v>
          </cell>
        </row>
        <row r="2237">
          <cell r="L2237" t="str">
            <v>นครราชสีมา-เมืองนครราชสีมา</v>
          </cell>
        </row>
        <row r="2238">
          <cell r="L2238" t="str">
            <v>นครราชสีมา-เมืองนครราชสีมา</v>
          </cell>
        </row>
        <row r="2239">
          <cell r="L2239" t="str">
            <v>นครราชสีมา-เมืองนครราชสีมา</v>
          </cell>
        </row>
        <row r="2240">
          <cell r="L2240" t="str">
            <v>นครราชสีมา-เมืองยาง</v>
          </cell>
        </row>
        <row r="2241">
          <cell r="L2241" t="str">
            <v>นครราชสีมา-เมืองยาง</v>
          </cell>
        </row>
        <row r="2242">
          <cell r="L2242" t="str">
            <v>นครราชสีมา-เมืองยาง</v>
          </cell>
        </row>
        <row r="2243">
          <cell r="L2243" t="str">
            <v>นครราชสีมา-เมืองยาง</v>
          </cell>
        </row>
        <row r="2244">
          <cell r="L2244" t="str">
            <v>นครราชสีมา-ลำทะเมนชัย</v>
          </cell>
        </row>
        <row r="2245">
          <cell r="L2245" t="str">
            <v>นครราชสีมา-ลำทะเมนชัย</v>
          </cell>
        </row>
        <row r="2246">
          <cell r="L2246" t="str">
            <v>นครราชสีมา-ลำทะเมนชัย</v>
          </cell>
        </row>
        <row r="2247">
          <cell r="L2247" t="str">
            <v>นครราชสีมา-ลำทะเมนชัย</v>
          </cell>
        </row>
        <row r="2248">
          <cell r="L2248" t="str">
            <v>นครราชสีมา-วังน้ำเขียว</v>
          </cell>
        </row>
        <row r="2249">
          <cell r="L2249" t="str">
            <v>นครราชสีมา-วังน้ำเขียว</v>
          </cell>
        </row>
        <row r="2250">
          <cell r="L2250" t="str">
            <v>นครราชสีมา-วังน้ำเขียว</v>
          </cell>
        </row>
        <row r="2251">
          <cell r="L2251" t="str">
            <v>นครราชสีมา-วังน้ำเขียว</v>
          </cell>
        </row>
        <row r="2252">
          <cell r="L2252" t="str">
            <v>นครราชสีมา-วังน้ำเขียว</v>
          </cell>
        </row>
        <row r="2253">
          <cell r="L2253" t="str">
            <v>นครราชสีมา-สีคิ้ว</v>
          </cell>
        </row>
        <row r="2254">
          <cell r="L2254" t="str">
            <v>นครราชสีมา-สีคิ้ว</v>
          </cell>
        </row>
        <row r="2255">
          <cell r="L2255" t="str">
            <v>นครราชสีมา-สีคิ้ว</v>
          </cell>
        </row>
        <row r="2256">
          <cell r="L2256" t="str">
            <v>นครราชสีมา-สีคิ้ว</v>
          </cell>
        </row>
        <row r="2257">
          <cell r="L2257" t="str">
            <v>นครราชสีมา-สีคิ้ว</v>
          </cell>
        </row>
        <row r="2258">
          <cell r="L2258" t="str">
            <v>นครราชสีมา-สีคิ้ว</v>
          </cell>
        </row>
        <row r="2259">
          <cell r="L2259" t="str">
            <v>นครราชสีมา-สีคิ้ว</v>
          </cell>
        </row>
        <row r="2260">
          <cell r="L2260" t="str">
            <v>นครราชสีมา-สีคิ้ว</v>
          </cell>
        </row>
        <row r="2261">
          <cell r="L2261" t="str">
            <v>นครราชสีมา-สีคิ้ว</v>
          </cell>
        </row>
        <row r="2262">
          <cell r="L2262" t="str">
            <v>นครราชสีมา-สีคิ้ว</v>
          </cell>
        </row>
        <row r="2263">
          <cell r="L2263" t="str">
            <v>นครราชสีมา-สีคิ้ว</v>
          </cell>
        </row>
        <row r="2264">
          <cell r="L2264" t="str">
            <v>นครราชสีมา-สีคิ้ว</v>
          </cell>
        </row>
        <row r="2265">
          <cell r="L2265" t="str">
            <v>นครราชสีมา-สีดา</v>
          </cell>
        </row>
        <row r="2266">
          <cell r="L2266" t="str">
            <v>นครราชสีมา-สีดา</v>
          </cell>
        </row>
        <row r="2267">
          <cell r="L2267" t="str">
            <v>นครราชสีมา-สีดา</v>
          </cell>
        </row>
        <row r="2268">
          <cell r="L2268" t="str">
            <v>นครราชสีมา-สีดา</v>
          </cell>
        </row>
        <row r="2269">
          <cell r="L2269" t="str">
            <v>นครราชสีมา-สีดา</v>
          </cell>
        </row>
        <row r="2270">
          <cell r="L2270" t="str">
            <v>นครราชสีมา-สูงเนิน</v>
          </cell>
        </row>
        <row r="2271">
          <cell r="L2271" t="str">
            <v>นครราชสีมา-สูงเนิน</v>
          </cell>
        </row>
        <row r="2272">
          <cell r="L2272" t="str">
            <v>นครราชสีมา-สูงเนิน</v>
          </cell>
        </row>
        <row r="2273">
          <cell r="L2273" t="str">
            <v>นครราชสีมา-สูงเนิน</v>
          </cell>
        </row>
        <row r="2274">
          <cell r="L2274" t="str">
            <v>นครราชสีมา-สูงเนิน</v>
          </cell>
        </row>
        <row r="2275">
          <cell r="L2275" t="str">
            <v>นครราชสีมา-สูงเนิน</v>
          </cell>
        </row>
        <row r="2276">
          <cell r="L2276" t="str">
            <v>นครราชสีมา-สูงเนิน</v>
          </cell>
        </row>
        <row r="2277">
          <cell r="L2277" t="str">
            <v>นครราชสีมา-สูงเนิน</v>
          </cell>
        </row>
        <row r="2278">
          <cell r="L2278" t="str">
            <v>นครราชสีมา-สูงเนิน</v>
          </cell>
        </row>
        <row r="2279">
          <cell r="L2279" t="str">
            <v>นครราชสีมา-สูงเนิน</v>
          </cell>
        </row>
        <row r="2280">
          <cell r="L2280" t="str">
            <v>นครราชสีมา-สูงเนิน</v>
          </cell>
        </row>
        <row r="2281">
          <cell r="L2281" t="str">
            <v>นครราชสีมา-เสิงสาง</v>
          </cell>
        </row>
        <row r="2282">
          <cell r="L2282" t="str">
            <v>นครราชสีมา-เสิงสาง</v>
          </cell>
        </row>
        <row r="2283">
          <cell r="L2283" t="str">
            <v>นครราชสีมา-เสิงสาง</v>
          </cell>
        </row>
        <row r="2284">
          <cell r="L2284" t="str">
            <v>นครราชสีมา-เสิงสาง</v>
          </cell>
        </row>
        <row r="2285">
          <cell r="L2285" t="str">
            <v>นครราชสีมา-เสิงสาง</v>
          </cell>
        </row>
        <row r="2286">
          <cell r="L2286" t="str">
            <v>นครราชสีมา-เสิงสาง</v>
          </cell>
        </row>
        <row r="2287">
          <cell r="L2287" t="str">
            <v>นครราชสีมา-หนองบุญมาก</v>
          </cell>
        </row>
        <row r="2288">
          <cell r="L2288" t="str">
            <v>นครราชสีมา-หนองบุญมาก</v>
          </cell>
        </row>
        <row r="2289">
          <cell r="L2289" t="str">
            <v>นครราชสีมา-หนองบุญมาก</v>
          </cell>
        </row>
        <row r="2290">
          <cell r="L2290" t="str">
            <v>นครราชสีมา-หนองบุญมาก</v>
          </cell>
        </row>
        <row r="2291">
          <cell r="L2291" t="str">
            <v>นครราชสีมา-หนองบุญมาก</v>
          </cell>
        </row>
        <row r="2292">
          <cell r="L2292" t="str">
            <v>นครราชสีมา-หนองบุญมาก</v>
          </cell>
        </row>
        <row r="2293">
          <cell r="L2293" t="str">
            <v>นครราชสีมา-หนองบุญมาก</v>
          </cell>
        </row>
        <row r="2294">
          <cell r="L2294" t="str">
            <v>นครราชสีมา-หนองบุญมาก</v>
          </cell>
        </row>
        <row r="2295">
          <cell r="L2295" t="str">
            <v>นครราชสีมา-หนองบุญมาก</v>
          </cell>
        </row>
        <row r="2296">
          <cell r="L2296" t="str">
            <v>นครราชสีมา-ห้วยแถลง</v>
          </cell>
        </row>
        <row r="2297">
          <cell r="L2297" t="str">
            <v>นครราชสีมา-ห้วยแถลง</v>
          </cell>
        </row>
        <row r="2298">
          <cell r="L2298" t="str">
            <v>นครราชสีมา-ห้วยแถลง</v>
          </cell>
        </row>
        <row r="2299">
          <cell r="L2299" t="str">
            <v>นครราชสีมา-ห้วยแถลง</v>
          </cell>
        </row>
        <row r="2300">
          <cell r="L2300" t="str">
            <v>นครราชสีมา-ห้วยแถลง</v>
          </cell>
        </row>
        <row r="2301">
          <cell r="L2301" t="str">
            <v>นครราชสีมา-ห้วยแถลง</v>
          </cell>
        </row>
        <row r="2302">
          <cell r="L2302" t="str">
            <v>นครราชสีมา-ห้วยแถลง</v>
          </cell>
        </row>
        <row r="2303">
          <cell r="L2303" t="str">
            <v>นครราชสีมา-ห้วยแถลง</v>
          </cell>
        </row>
        <row r="2304">
          <cell r="L2304" t="str">
            <v>นครราชสีมา-ห้วยแถลง</v>
          </cell>
        </row>
        <row r="2305">
          <cell r="L2305" t="str">
            <v>นครราชสีมา-ห้วยแถลง</v>
          </cell>
        </row>
        <row r="2306">
          <cell r="L2306" t="str">
            <v>นครศรีธรรมราช-ขนอม</v>
          </cell>
        </row>
        <row r="2307">
          <cell r="L2307" t="str">
            <v>นครศรีธรรมราช-ขนอม</v>
          </cell>
        </row>
        <row r="2308">
          <cell r="L2308" t="str">
            <v>นครศรีธรรมราช-ขนอม</v>
          </cell>
        </row>
        <row r="2309">
          <cell r="L2309" t="str">
            <v>นครศรีธรรมราช-จุฬาภรณ์</v>
          </cell>
        </row>
        <row r="2310">
          <cell r="L2310" t="str">
            <v>นครศรีธรรมราช-จุฬาภรณ์</v>
          </cell>
        </row>
        <row r="2311">
          <cell r="L2311" t="str">
            <v>นครศรีธรรมราช-จุฬาภรณ์</v>
          </cell>
        </row>
        <row r="2312">
          <cell r="L2312" t="str">
            <v>นครศรีธรรมราช-จุฬาภรณ์</v>
          </cell>
        </row>
        <row r="2313">
          <cell r="L2313" t="str">
            <v>นครศรีธรรมราช-จุฬาภรณ์</v>
          </cell>
        </row>
        <row r="2314">
          <cell r="L2314" t="str">
            <v>นครศรีธรรมราช-จุฬาภรณ์</v>
          </cell>
        </row>
        <row r="2315">
          <cell r="L2315" t="str">
            <v>นครศรีธรรมราช-ฉวาง</v>
          </cell>
        </row>
        <row r="2316">
          <cell r="L2316" t="str">
            <v>นครศรีธรรมราช-ฉวาง</v>
          </cell>
        </row>
        <row r="2317">
          <cell r="L2317" t="str">
            <v>นครศรีธรรมราช-ฉวาง</v>
          </cell>
        </row>
        <row r="2318">
          <cell r="L2318" t="str">
            <v>นครศรีธรรมราช-ฉวาง</v>
          </cell>
        </row>
        <row r="2319">
          <cell r="L2319" t="str">
            <v>นครศรีธรรมราช-ฉวาง</v>
          </cell>
        </row>
        <row r="2320">
          <cell r="L2320" t="str">
            <v>นครศรีธรรมราช-ฉวาง</v>
          </cell>
        </row>
        <row r="2321">
          <cell r="L2321" t="str">
            <v>นครศรีธรรมราช-ฉวาง</v>
          </cell>
        </row>
        <row r="2322">
          <cell r="L2322" t="str">
            <v>นครศรีธรรมราช-ฉวาง</v>
          </cell>
        </row>
        <row r="2323">
          <cell r="L2323" t="str">
            <v>นครศรีธรรมราช-ฉวาง</v>
          </cell>
        </row>
        <row r="2324">
          <cell r="L2324" t="str">
            <v>นครศรีธรรมราช-ฉวาง</v>
          </cell>
        </row>
        <row r="2325">
          <cell r="L2325" t="str">
            <v>นครศรีธรรมราช-เฉลิมพระเกียรติ</v>
          </cell>
        </row>
        <row r="2326">
          <cell r="L2326" t="str">
            <v>นครศรีธรรมราช-เฉลิมพระเกียรติ</v>
          </cell>
        </row>
        <row r="2327">
          <cell r="L2327" t="str">
            <v>นครศรีธรรมราช-เฉลิมพระเกียรติ</v>
          </cell>
        </row>
        <row r="2328">
          <cell r="L2328" t="str">
            <v>นครศรีธรรมราช-เฉลิมพระเกียรติ</v>
          </cell>
        </row>
        <row r="2329">
          <cell r="L2329" t="str">
            <v>นครศรีธรรมราช-ชะอวด</v>
          </cell>
        </row>
        <row r="2330">
          <cell r="L2330" t="str">
            <v>นครศรีธรรมราช-ชะอวด</v>
          </cell>
        </row>
        <row r="2331">
          <cell r="L2331" t="str">
            <v>นครศรีธรรมราช-ชะอวด</v>
          </cell>
        </row>
        <row r="2332">
          <cell r="L2332" t="str">
            <v>นครศรีธรรมราช-ชะอวด</v>
          </cell>
        </row>
        <row r="2333">
          <cell r="L2333" t="str">
            <v>นครศรีธรรมราช-ชะอวด</v>
          </cell>
        </row>
        <row r="2334">
          <cell r="L2334" t="str">
            <v>นครศรีธรรมราช-ชะอวด</v>
          </cell>
        </row>
        <row r="2335">
          <cell r="L2335" t="str">
            <v>นครศรีธรรมราช-ชะอวด</v>
          </cell>
        </row>
        <row r="2336">
          <cell r="L2336" t="str">
            <v>นครศรีธรรมราช-ชะอวด</v>
          </cell>
        </row>
        <row r="2337">
          <cell r="L2337" t="str">
            <v>นครศรีธรรมราช-ชะอวด</v>
          </cell>
        </row>
        <row r="2338">
          <cell r="L2338" t="str">
            <v>นครศรีธรรมราช-ชะอวด</v>
          </cell>
        </row>
        <row r="2339">
          <cell r="L2339" t="str">
            <v>นครศรีธรรมราช-ชะอวด</v>
          </cell>
        </row>
        <row r="2340">
          <cell r="L2340" t="str">
            <v>นครศรีธรรมราช-ช้างกลาง</v>
          </cell>
        </row>
        <row r="2341">
          <cell r="L2341" t="str">
            <v>นครศรีธรรมราช-ช้างกลาง</v>
          </cell>
        </row>
        <row r="2342">
          <cell r="L2342" t="str">
            <v>นครศรีธรรมราช-ช้างกลาง</v>
          </cell>
        </row>
        <row r="2343">
          <cell r="L2343" t="str">
            <v>นครศรีธรรมราช-เชียรใหญ่</v>
          </cell>
        </row>
        <row r="2344">
          <cell r="L2344" t="str">
            <v>นครศรีธรรมราช-เชียรใหญ่</v>
          </cell>
        </row>
        <row r="2345">
          <cell r="L2345" t="str">
            <v>นครศรีธรรมราช-เชียรใหญ่</v>
          </cell>
        </row>
        <row r="2346">
          <cell r="L2346" t="str">
            <v>นครศรีธรรมราช-เชียรใหญ่</v>
          </cell>
        </row>
        <row r="2347">
          <cell r="L2347" t="str">
            <v>นครศรีธรรมราช-เชียรใหญ่</v>
          </cell>
        </row>
        <row r="2348">
          <cell r="L2348" t="str">
            <v>นครศรีธรรมราช-เชียรใหญ่</v>
          </cell>
        </row>
        <row r="2349">
          <cell r="L2349" t="str">
            <v>นครศรีธรรมราช-เชียรใหญ่</v>
          </cell>
        </row>
        <row r="2350">
          <cell r="L2350" t="str">
            <v>นครศรีธรรมราช-เชียรใหญ่</v>
          </cell>
        </row>
        <row r="2351">
          <cell r="L2351" t="str">
            <v>นครศรีธรรมราช-เชียรใหญ่</v>
          </cell>
        </row>
        <row r="2352">
          <cell r="L2352" t="str">
            <v>นครศรีธรรมราช-เชียรใหญ่</v>
          </cell>
        </row>
        <row r="2353">
          <cell r="L2353" t="str">
            <v>นครศรีธรรมราช-ถ้ำพรรณรา</v>
          </cell>
        </row>
        <row r="2354">
          <cell r="L2354" t="str">
            <v>นครศรีธรรมราช-ถ้ำพรรณรา</v>
          </cell>
        </row>
        <row r="2355">
          <cell r="L2355" t="str">
            <v>นครศรีธรรมราช-ถ้ำพรรณรา</v>
          </cell>
        </row>
        <row r="2356">
          <cell r="L2356" t="str">
            <v>นครศรีธรรมราช-ท่าศาลา</v>
          </cell>
        </row>
        <row r="2357">
          <cell r="L2357" t="str">
            <v>นครศรีธรรมราช-ท่าศาลา</v>
          </cell>
        </row>
        <row r="2358">
          <cell r="L2358" t="str">
            <v>นครศรีธรรมราช-ท่าศาลา</v>
          </cell>
        </row>
        <row r="2359">
          <cell r="L2359" t="str">
            <v>นครศรีธรรมราช-ท่าศาลา</v>
          </cell>
        </row>
        <row r="2360">
          <cell r="L2360" t="str">
            <v>นครศรีธรรมราช-ท่าศาลา</v>
          </cell>
        </row>
        <row r="2361">
          <cell r="L2361" t="str">
            <v>นครศรีธรรมราช-ท่าศาลา</v>
          </cell>
        </row>
        <row r="2362">
          <cell r="L2362" t="str">
            <v>นครศรีธรรมราช-ท่าศาลา</v>
          </cell>
        </row>
        <row r="2363">
          <cell r="L2363" t="str">
            <v>นครศรีธรรมราช-ท่าศาลา</v>
          </cell>
        </row>
        <row r="2364">
          <cell r="L2364" t="str">
            <v>นครศรีธรรมราช-ท่าศาลา</v>
          </cell>
        </row>
        <row r="2365">
          <cell r="L2365" t="str">
            <v>นครศรีธรรมราช-ท่าศาลา</v>
          </cell>
        </row>
        <row r="2366">
          <cell r="L2366" t="str">
            <v>นครศรีธรรมราช-ทุ่งสง</v>
          </cell>
        </row>
        <row r="2367">
          <cell r="L2367" t="str">
            <v>นครศรีธรรมราช-ทุ่งสง</v>
          </cell>
        </row>
        <row r="2368">
          <cell r="L2368" t="str">
            <v>นครศรีธรรมราช-ทุ่งสง</v>
          </cell>
        </row>
        <row r="2369">
          <cell r="L2369" t="str">
            <v>นครศรีธรรมราช-ทุ่งสง</v>
          </cell>
        </row>
        <row r="2370">
          <cell r="L2370" t="str">
            <v>นครศรีธรรมราช-ทุ่งสง</v>
          </cell>
        </row>
        <row r="2371">
          <cell r="L2371" t="str">
            <v>นครศรีธรรมราช-ทุ่งสง</v>
          </cell>
        </row>
        <row r="2372">
          <cell r="L2372" t="str">
            <v>นครศรีธรรมราช-ทุ่งสง</v>
          </cell>
        </row>
        <row r="2373">
          <cell r="L2373" t="str">
            <v>นครศรีธรรมราช-ทุ่งสง</v>
          </cell>
        </row>
        <row r="2374">
          <cell r="L2374" t="str">
            <v>นครศรีธรรมราช-ทุ่งสง</v>
          </cell>
        </row>
        <row r="2375">
          <cell r="L2375" t="str">
            <v>นครศรีธรรมราช-ทุ่งสง</v>
          </cell>
        </row>
        <row r="2376">
          <cell r="L2376" t="str">
            <v>นครศรีธรรมราช-ทุ่งสง</v>
          </cell>
        </row>
        <row r="2377">
          <cell r="L2377" t="str">
            <v>นครศรีธรรมราช-ทุ่งสง</v>
          </cell>
        </row>
        <row r="2378">
          <cell r="L2378" t="str">
            <v>นครศรีธรรมราช-ทุ่งสง</v>
          </cell>
        </row>
        <row r="2379">
          <cell r="L2379" t="str">
            <v>นครศรีธรรมราช-ทุ่งใหญ่</v>
          </cell>
        </row>
        <row r="2380">
          <cell r="L2380" t="str">
            <v>นครศรีธรรมราช-ทุ่งใหญ่</v>
          </cell>
        </row>
        <row r="2381">
          <cell r="L2381" t="str">
            <v>นครศรีธรรมราช-ทุ่งใหญ่</v>
          </cell>
        </row>
        <row r="2382">
          <cell r="L2382" t="str">
            <v>นครศรีธรรมราช-ทุ่งใหญ่</v>
          </cell>
        </row>
        <row r="2383">
          <cell r="L2383" t="str">
            <v>นครศรีธรรมราช-ทุ่งใหญ่</v>
          </cell>
        </row>
        <row r="2384">
          <cell r="L2384" t="str">
            <v>นครศรีธรรมราช-ทุ่งใหญ่</v>
          </cell>
        </row>
        <row r="2385">
          <cell r="L2385" t="str">
            <v>นครศรีธรรมราช-ทุ่งใหญ่</v>
          </cell>
        </row>
        <row r="2386">
          <cell r="L2386" t="str">
            <v>นครศรีธรรมราช-นบพิตำ</v>
          </cell>
        </row>
        <row r="2387">
          <cell r="L2387" t="str">
            <v>นครศรีธรรมราช-นบพิตำ</v>
          </cell>
        </row>
        <row r="2388">
          <cell r="L2388" t="str">
            <v>นครศรีธรรมราช-นบพิตำ</v>
          </cell>
        </row>
        <row r="2389">
          <cell r="L2389" t="str">
            <v>นครศรีธรรมราช-นบพิตำ</v>
          </cell>
        </row>
        <row r="2390">
          <cell r="L2390" t="str">
            <v>นครศรีธรรมราช-นาบอน</v>
          </cell>
        </row>
        <row r="2391">
          <cell r="L2391" t="str">
            <v>นครศรีธรรมราช-นาบอน</v>
          </cell>
        </row>
        <row r="2392">
          <cell r="L2392" t="str">
            <v>นครศรีธรรมราช-นาบอน</v>
          </cell>
        </row>
        <row r="2393">
          <cell r="L2393" t="str">
            <v>นครศรีธรรมราช-บางขัน</v>
          </cell>
        </row>
        <row r="2394">
          <cell r="L2394" t="str">
            <v>นครศรีธรรมราช-บางขัน</v>
          </cell>
        </row>
        <row r="2395">
          <cell r="L2395" t="str">
            <v>นครศรีธรรมราช-บางขัน</v>
          </cell>
        </row>
        <row r="2396">
          <cell r="L2396" t="str">
            <v>นครศรีธรรมราช-บางขัน</v>
          </cell>
        </row>
        <row r="2397">
          <cell r="L2397" t="str">
            <v>นครศรีธรรมราช-ปากพนัง</v>
          </cell>
        </row>
        <row r="2398">
          <cell r="L2398" t="str">
            <v>นครศรีธรรมราช-ปากพนัง</v>
          </cell>
        </row>
        <row r="2399">
          <cell r="L2399" t="str">
            <v>นครศรีธรรมราช-ปากพนัง</v>
          </cell>
        </row>
        <row r="2400">
          <cell r="L2400" t="str">
            <v>นครศรีธรรมราช-ปากพนัง</v>
          </cell>
        </row>
        <row r="2401">
          <cell r="L2401" t="str">
            <v>นครศรีธรรมราช-ปากพนัง</v>
          </cell>
        </row>
        <row r="2402">
          <cell r="L2402" t="str">
            <v>นครศรีธรรมราช-ปากพนัง</v>
          </cell>
        </row>
        <row r="2403">
          <cell r="L2403" t="str">
            <v>นครศรีธรรมราช-ปากพนัง</v>
          </cell>
        </row>
        <row r="2404">
          <cell r="L2404" t="str">
            <v>นครศรีธรรมราช-ปากพนัง</v>
          </cell>
        </row>
        <row r="2405">
          <cell r="L2405" t="str">
            <v>นครศรีธรรมราช-ปากพนัง</v>
          </cell>
        </row>
        <row r="2406">
          <cell r="L2406" t="str">
            <v>นครศรีธรรมราช-ปากพนัง</v>
          </cell>
        </row>
        <row r="2407">
          <cell r="L2407" t="str">
            <v>นครศรีธรรมราช-ปากพนัง</v>
          </cell>
        </row>
        <row r="2408">
          <cell r="L2408" t="str">
            <v>นครศรีธรรมราช-ปากพนัง</v>
          </cell>
        </row>
        <row r="2409">
          <cell r="L2409" t="str">
            <v>นครศรีธรรมราช-ปากพนัง</v>
          </cell>
        </row>
        <row r="2410">
          <cell r="L2410" t="str">
            <v>นครศรีธรรมราช-ปากพนัง</v>
          </cell>
        </row>
        <row r="2411">
          <cell r="L2411" t="str">
            <v>นครศรีธรรมราช-ปากพนัง</v>
          </cell>
        </row>
        <row r="2412">
          <cell r="L2412" t="str">
            <v>นครศรีธรรมราช-ปากพนัง</v>
          </cell>
        </row>
        <row r="2413">
          <cell r="L2413" t="str">
            <v>นครศรีธรรมราช-ปากพนัง</v>
          </cell>
        </row>
        <row r="2414">
          <cell r="L2414" t="str">
            <v>นครศรีธรรมราช-ปากพนัง</v>
          </cell>
        </row>
        <row r="2415">
          <cell r="L2415" t="str">
            <v>นครศรีธรรมราช-พรหมคีรี</v>
          </cell>
        </row>
        <row r="2416">
          <cell r="L2416" t="str">
            <v>นครศรีธรรมราช-พรหมคีรี</v>
          </cell>
        </row>
        <row r="2417">
          <cell r="L2417" t="str">
            <v>นครศรีธรรมราช-พรหมคีรี</v>
          </cell>
        </row>
        <row r="2418">
          <cell r="L2418" t="str">
            <v>นครศรีธรรมราช-พรหมคีรี</v>
          </cell>
        </row>
        <row r="2419">
          <cell r="L2419" t="str">
            <v>นครศรีธรรมราช-พรหมคีรี</v>
          </cell>
        </row>
        <row r="2420">
          <cell r="L2420" t="str">
            <v>นครศรีธรรมราช-พระพรหม</v>
          </cell>
        </row>
        <row r="2421">
          <cell r="L2421" t="str">
            <v>นครศรีธรรมราช-พระพรหม</v>
          </cell>
        </row>
        <row r="2422">
          <cell r="L2422" t="str">
            <v>นครศรีธรรมราช-พระพรหม</v>
          </cell>
        </row>
        <row r="2423">
          <cell r="L2423" t="str">
            <v>นครศรีธรรมราช-พระพรหม</v>
          </cell>
        </row>
        <row r="2424">
          <cell r="L2424" t="str">
            <v>นครศรีธรรมราช-พิปูน</v>
          </cell>
        </row>
        <row r="2425">
          <cell r="L2425" t="str">
            <v>นครศรีธรรมราช-พิปูน</v>
          </cell>
        </row>
        <row r="2426">
          <cell r="L2426" t="str">
            <v>นครศรีธรรมราช-พิปูน</v>
          </cell>
        </row>
        <row r="2427">
          <cell r="L2427" t="str">
            <v>นครศรีธรรมราช-พิปูน</v>
          </cell>
        </row>
        <row r="2428">
          <cell r="L2428" t="str">
            <v>นครศรีธรรมราช-พิปูน</v>
          </cell>
        </row>
        <row r="2429">
          <cell r="L2429" t="str">
            <v>นครศรีธรรมราช-เมืองนครศรีธรรมราช</v>
          </cell>
        </row>
        <row r="2430">
          <cell r="L2430" t="str">
            <v>นครศรีธรรมราช-เมืองนครศรีธรรมราช</v>
          </cell>
        </row>
        <row r="2431">
          <cell r="L2431" t="str">
            <v>นครศรีธรรมราช-เมืองนครศรีธรรมราช</v>
          </cell>
        </row>
        <row r="2432">
          <cell r="L2432" t="str">
            <v>นครศรีธรรมราช-เมืองนครศรีธรรมราช</v>
          </cell>
        </row>
        <row r="2433">
          <cell r="L2433" t="str">
            <v>นครศรีธรรมราช-เมืองนครศรีธรรมราช</v>
          </cell>
        </row>
        <row r="2434">
          <cell r="L2434" t="str">
            <v>นครศรีธรรมราช-เมืองนครศรีธรรมราช</v>
          </cell>
        </row>
        <row r="2435">
          <cell r="L2435" t="str">
            <v>นครศรีธรรมราช-เมืองนครศรีธรรมราช</v>
          </cell>
        </row>
        <row r="2436">
          <cell r="L2436" t="str">
            <v>นครศรีธรรมราช-เมืองนครศรีธรรมราช</v>
          </cell>
        </row>
        <row r="2437">
          <cell r="L2437" t="str">
            <v>นครศรีธรรมราช-เมืองนครศรีธรรมราช</v>
          </cell>
        </row>
        <row r="2438">
          <cell r="L2438" t="str">
            <v>นครศรีธรรมราช-เมืองนครศรีธรรมราช</v>
          </cell>
        </row>
        <row r="2439">
          <cell r="L2439" t="str">
            <v>นครศรีธรรมราช-เมืองนครศรีธรรมราช</v>
          </cell>
        </row>
        <row r="2440">
          <cell r="L2440" t="str">
            <v>นครศรีธรรมราช-เมืองนครศรีธรรมราช</v>
          </cell>
        </row>
        <row r="2441">
          <cell r="L2441" t="str">
            <v>นครศรีธรรมราช-เมืองนครศรีธรรมราช</v>
          </cell>
        </row>
        <row r="2442">
          <cell r="L2442" t="str">
            <v>นครศรีธรรมราช-เมืองนครศรีธรรมราช</v>
          </cell>
        </row>
        <row r="2443">
          <cell r="L2443" t="str">
            <v>นครศรีธรรมราช-เมืองนครศรีธรรมราช</v>
          </cell>
        </row>
        <row r="2444">
          <cell r="L2444" t="str">
            <v>นครศรีธรรมราช-เมืองนครศรีธรรมราช</v>
          </cell>
        </row>
        <row r="2445">
          <cell r="L2445" t="str">
            <v>นครศรีธรรมราช-ร่อนพิบูลย์</v>
          </cell>
        </row>
        <row r="2446">
          <cell r="L2446" t="str">
            <v>นครศรีธรรมราช-ร่อนพิบูลย์</v>
          </cell>
        </row>
        <row r="2447">
          <cell r="L2447" t="str">
            <v>นครศรีธรรมราช-ร่อนพิบูลย์</v>
          </cell>
        </row>
        <row r="2448">
          <cell r="L2448" t="str">
            <v>นครศรีธรรมราช-ร่อนพิบูลย์</v>
          </cell>
        </row>
        <row r="2449">
          <cell r="L2449" t="str">
            <v>นครศรีธรรมราช-ร่อนพิบูลย์</v>
          </cell>
        </row>
        <row r="2450">
          <cell r="L2450" t="str">
            <v>นครศรีธรรมราช-ร่อนพิบูลย์</v>
          </cell>
        </row>
        <row r="2451">
          <cell r="L2451" t="str">
            <v>นครศรีธรรมราช-ลานสกา</v>
          </cell>
        </row>
        <row r="2452">
          <cell r="L2452" t="str">
            <v>นครศรีธรรมราช-ลานสกา</v>
          </cell>
        </row>
        <row r="2453">
          <cell r="L2453" t="str">
            <v>นครศรีธรรมราช-ลานสกา</v>
          </cell>
        </row>
        <row r="2454">
          <cell r="L2454" t="str">
            <v>นครศรีธรรมราช-ลานสกา</v>
          </cell>
        </row>
        <row r="2455">
          <cell r="L2455" t="str">
            <v>นครศรีธรรมราช-ลานสกา</v>
          </cell>
        </row>
        <row r="2456">
          <cell r="L2456" t="str">
            <v>นครศรีธรรมราช-สิชล</v>
          </cell>
        </row>
        <row r="2457">
          <cell r="L2457" t="str">
            <v>นครศรีธรรมราช-สิชล</v>
          </cell>
        </row>
        <row r="2458">
          <cell r="L2458" t="str">
            <v>นครศรีธรรมราช-สิชล</v>
          </cell>
        </row>
        <row r="2459">
          <cell r="L2459" t="str">
            <v>นครศรีธรรมราช-สิชล</v>
          </cell>
        </row>
        <row r="2460">
          <cell r="L2460" t="str">
            <v>นครศรีธรรมราช-สิชล</v>
          </cell>
        </row>
        <row r="2461">
          <cell r="L2461" t="str">
            <v>นครศรีธรรมราช-สิชล</v>
          </cell>
        </row>
        <row r="2462">
          <cell r="L2462" t="str">
            <v>นครศรีธรรมราช-สิชล</v>
          </cell>
        </row>
        <row r="2463">
          <cell r="L2463" t="str">
            <v>นครศรีธรรมราช-สิชล</v>
          </cell>
        </row>
        <row r="2464">
          <cell r="L2464" t="str">
            <v>นครศรีธรรมราช-สิชล</v>
          </cell>
        </row>
        <row r="2465">
          <cell r="L2465" t="str">
            <v>นครศรีธรรมราช-หัวไทร</v>
          </cell>
        </row>
        <row r="2466">
          <cell r="L2466" t="str">
            <v>นครศรีธรรมราช-หัวไทร</v>
          </cell>
        </row>
        <row r="2467">
          <cell r="L2467" t="str">
            <v>นครศรีธรรมราช-หัวไทร</v>
          </cell>
        </row>
        <row r="2468">
          <cell r="L2468" t="str">
            <v>นครศรีธรรมราช-หัวไทร</v>
          </cell>
        </row>
        <row r="2469">
          <cell r="L2469" t="str">
            <v>นครศรีธรรมราช-หัวไทร</v>
          </cell>
        </row>
        <row r="2470">
          <cell r="L2470" t="str">
            <v>นครศรีธรรมราช-หัวไทร</v>
          </cell>
        </row>
        <row r="2471">
          <cell r="L2471" t="str">
            <v>นครศรีธรรมราช-หัวไทร</v>
          </cell>
        </row>
        <row r="2472">
          <cell r="L2472" t="str">
            <v>นครศรีธรรมราช-หัวไทร</v>
          </cell>
        </row>
        <row r="2473">
          <cell r="L2473" t="str">
            <v>นครศรีธรรมราช-หัวไทร</v>
          </cell>
        </row>
        <row r="2474">
          <cell r="L2474" t="str">
            <v>นครศรีธรรมราช-หัวไทร</v>
          </cell>
        </row>
        <row r="2475">
          <cell r="L2475" t="str">
            <v>นครศรีธรรมราช-หัวไทร</v>
          </cell>
        </row>
        <row r="2476">
          <cell r="L2476" t="str">
            <v>นครสวรรค์-เก้าเลี้ยว</v>
          </cell>
        </row>
        <row r="2477">
          <cell r="L2477" t="str">
            <v>นครสวรรค์-เก้าเลี้ยว</v>
          </cell>
        </row>
        <row r="2478">
          <cell r="L2478" t="str">
            <v>นครสวรรค์-เก้าเลี้ยว</v>
          </cell>
        </row>
        <row r="2479">
          <cell r="L2479" t="str">
            <v>นครสวรรค์-เก้าเลี้ยว</v>
          </cell>
        </row>
        <row r="2480">
          <cell r="L2480" t="str">
            <v>นครสวรรค์-เก้าเลี้ยว</v>
          </cell>
        </row>
        <row r="2481">
          <cell r="L2481" t="str">
            <v>นครสวรรค์-โกรกพระ</v>
          </cell>
        </row>
        <row r="2482">
          <cell r="L2482" t="str">
            <v>นครสวรรค์-โกรกพระ</v>
          </cell>
        </row>
        <row r="2483">
          <cell r="L2483" t="str">
            <v>นครสวรรค์-โกรกพระ</v>
          </cell>
        </row>
        <row r="2484">
          <cell r="L2484" t="str">
            <v>นครสวรรค์-โกรกพระ</v>
          </cell>
        </row>
        <row r="2485">
          <cell r="L2485" t="str">
            <v>นครสวรรค์-โกรกพระ</v>
          </cell>
        </row>
        <row r="2486">
          <cell r="L2486" t="str">
            <v>นครสวรรค์-โกรกพระ</v>
          </cell>
        </row>
        <row r="2487">
          <cell r="L2487" t="str">
            <v>นครสวรรค์-โกรกพระ</v>
          </cell>
        </row>
        <row r="2488">
          <cell r="L2488" t="str">
            <v>นครสวรรค์-โกรกพระ</v>
          </cell>
        </row>
        <row r="2489">
          <cell r="L2489" t="str">
            <v>นครสวรรค์-โกรกพระ</v>
          </cell>
        </row>
        <row r="2490">
          <cell r="L2490" t="str">
            <v>นครสวรรค์-ชุมตาบง</v>
          </cell>
        </row>
        <row r="2491">
          <cell r="L2491" t="str">
            <v>นครสวรรค์-ชุมตาบง</v>
          </cell>
        </row>
        <row r="2492">
          <cell r="L2492" t="str">
            <v>นครสวรรค์-ชุมแสง</v>
          </cell>
        </row>
        <row r="2493">
          <cell r="L2493" t="str">
            <v>นครสวรรค์-ชุมแสง</v>
          </cell>
        </row>
        <row r="2494">
          <cell r="L2494" t="str">
            <v>นครสวรรค์-ชุมแสง</v>
          </cell>
        </row>
        <row r="2495">
          <cell r="L2495" t="str">
            <v>นครสวรรค์-ชุมแสง</v>
          </cell>
        </row>
        <row r="2496">
          <cell r="L2496" t="str">
            <v>นครสวรรค์-ชุมแสง</v>
          </cell>
        </row>
        <row r="2497">
          <cell r="L2497" t="str">
            <v>นครสวรรค์-ชุมแสง</v>
          </cell>
        </row>
        <row r="2498">
          <cell r="L2498" t="str">
            <v>นครสวรรค์-ชุมแสง</v>
          </cell>
        </row>
        <row r="2499">
          <cell r="L2499" t="str">
            <v>นครสวรรค์-ชุมแสง</v>
          </cell>
        </row>
        <row r="2500">
          <cell r="L2500" t="str">
            <v>นครสวรรค์-ชุมแสง</v>
          </cell>
        </row>
        <row r="2501">
          <cell r="L2501" t="str">
            <v>นครสวรรค์-ชุมแสง</v>
          </cell>
        </row>
        <row r="2502">
          <cell r="L2502" t="str">
            <v>นครสวรรค์-ชุมแสง</v>
          </cell>
        </row>
        <row r="2503">
          <cell r="L2503" t="str">
            <v>นครสวรรค์-ชุมแสง</v>
          </cell>
        </row>
        <row r="2504">
          <cell r="L2504" t="str">
            <v>นครสวรรค์-ตากฟ้า</v>
          </cell>
        </row>
        <row r="2505">
          <cell r="L2505" t="str">
            <v>นครสวรรค์-ตากฟ้า</v>
          </cell>
        </row>
        <row r="2506">
          <cell r="L2506" t="str">
            <v>นครสวรรค์-ตากฟ้า</v>
          </cell>
        </row>
        <row r="2507">
          <cell r="L2507" t="str">
            <v>นครสวรรค์-ตากฟ้า</v>
          </cell>
        </row>
        <row r="2508">
          <cell r="L2508" t="str">
            <v>นครสวรรค์-ตากฟ้า</v>
          </cell>
        </row>
        <row r="2509">
          <cell r="L2509" t="str">
            <v>นครสวรรค์-ตากฟ้า</v>
          </cell>
        </row>
        <row r="2510">
          <cell r="L2510" t="str">
            <v>นครสวรรค์-ตากฟ้า</v>
          </cell>
        </row>
        <row r="2511">
          <cell r="L2511" t="str">
            <v>นครสวรรค์-ตาคลี</v>
          </cell>
        </row>
        <row r="2512">
          <cell r="L2512" t="str">
            <v>นครสวรรค์-ตาคลี</v>
          </cell>
        </row>
        <row r="2513">
          <cell r="L2513" t="str">
            <v>นครสวรรค์-ตาคลี</v>
          </cell>
        </row>
        <row r="2514">
          <cell r="L2514" t="str">
            <v>นครสวรรค์-ตาคลี</v>
          </cell>
        </row>
        <row r="2515">
          <cell r="L2515" t="str">
            <v>นครสวรรค์-ตาคลี</v>
          </cell>
        </row>
        <row r="2516">
          <cell r="L2516" t="str">
            <v>นครสวรรค์-ตาคลี</v>
          </cell>
        </row>
        <row r="2517">
          <cell r="L2517" t="str">
            <v>นครสวรรค์-ตาคลี</v>
          </cell>
        </row>
        <row r="2518">
          <cell r="L2518" t="str">
            <v>นครสวรรค์-ตาคลี</v>
          </cell>
        </row>
        <row r="2519">
          <cell r="L2519" t="str">
            <v>นครสวรรค์-ตาคลี</v>
          </cell>
        </row>
        <row r="2520">
          <cell r="L2520" t="str">
            <v>นครสวรรค์-ตาคลี</v>
          </cell>
        </row>
        <row r="2521">
          <cell r="L2521" t="str">
            <v>นครสวรรค์-ท่าตะโก</v>
          </cell>
        </row>
        <row r="2522">
          <cell r="L2522" t="str">
            <v>นครสวรรค์-ท่าตะโก</v>
          </cell>
        </row>
        <row r="2523">
          <cell r="L2523" t="str">
            <v>นครสวรรค์-ท่าตะโก</v>
          </cell>
        </row>
        <row r="2524">
          <cell r="L2524" t="str">
            <v>นครสวรรค์-ท่าตะโก</v>
          </cell>
        </row>
        <row r="2525">
          <cell r="L2525" t="str">
            <v>นครสวรรค์-ท่าตะโก</v>
          </cell>
        </row>
        <row r="2526">
          <cell r="L2526" t="str">
            <v>นครสวรรค์-ท่าตะโก</v>
          </cell>
        </row>
        <row r="2527">
          <cell r="L2527" t="str">
            <v>นครสวรรค์-ท่าตะโก</v>
          </cell>
        </row>
        <row r="2528">
          <cell r="L2528" t="str">
            <v>นครสวรรค์-ท่าตะโก</v>
          </cell>
        </row>
        <row r="2529">
          <cell r="L2529" t="str">
            <v>นครสวรรค์-ท่าตะโก</v>
          </cell>
        </row>
        <row r="2530">
          <cell r="L2530" t="str">
            <v>นครสวรรค์-ท่าตะโก</v>
          </cell>
        </row>
        <row r="2531">
          <cell r="L2531" t="str">
            <v>นครสวรรค์-บรรพตพิสัย</v>
          </cell>
        </row>
        <row r="2532">
          <cell r="L2532" t="str">
            <v>นครสวรรค์-บรรพตพิสัย</v>
          </cell>
        </row>
        <row r="2533">
          <cell r="L2533" t="str">
            <v>นครสวรรค์-บรรพตพิสัย</v>
          </cell>
        </row>
        <row r="2534">
          <cell r="L2534" t="str">
            <v>นครสวรรค์-บรรพตพิสัย</v>
          </cell>
        </row>
        <row r="2535">
          <cell r="L2535" t="str">
            <v>นครสวรรค์-บรรพตพิสัย</v>
          </cell>
        </row>
        <row r="2536">
          <cell r="L2536" t="str">
            <v>นครสวรรค์-บรรพตพิสัย</v>
          </cell>
        </row>
        <row r="2537">
          <cell r="L2537" t="str">
            <v>นครสวรรค์-บรรพตพิสัย</v>
          </cell>
        </row>
        <row r="2538">
          <cell r="L2538" t="str">
            <v>นครสวรรค์-บรรพตพิสัย</v>
          </cell>
        </row>
        <row r="2539">
          <cell r="L2539" t="str">
            <v>นครสวรรค์-บรรพตพิสัย</v>
          </cell>
        </row>
        <row r="2540">
          <cell r="L2540" t="str">
            <v>นครสวรรค์-บรรพตพิสัย</v>
          </cell>
        </row>
        <row r="2541">
          <cell r="L2541" t="str">
            <v>นครสวรรค์-บรรพตพิสัย</v>
          </cell>
        </row>
        <row r="2542">
          <cell r="L2542" t="str">
            <v>นครสวรรค์-บรรพตพิสัย</v>
          </cell>
        </row>
        <row r="2543">
          <cell r="L2543" t="str">
            <v>นครสวรรค์-บรรพตพิสัย</v>
          </cell>
        </row>
        <row r="2544">
          <cell r="L2544" t="str">
            <v>นครสวรรค์-พยุหะคีรี</v>
          </cell>
        </row>
        <row r="2545">
          <cell r="L2545" t="str">
            <v>นครสวรรค์-พยุหะคีรี</v>
          </cell>
        </row>
        <row r="2546">
          <cell r="L2546" t="str">
            <v>นครสวรรค์-พยุหะคีรี</v>
          </cell>
        </row>
        <row r="2547">
          <cell r="L2547" t="str">
            <v>นครสวรรค์-พยุหะคีรี</v>
          </cell>
        </row>
        <row r="2548">
          <cell r="L2548" t="str">
            <v>นครสวรรค์-พยุหะคีรี</v>
          </cell>
        </row>
        <row r="2549">
          <cell r="L2549" t="str">
            <v>นครสวรรค์-พยุหะคีรี</v>
          </cell>
        </row>
        <row r="2550">
          <cell r="L2550" t="str">
            <v>นครสวรรค์-พยุหะคีรี</v>
          </cell>
        </row>
        <row r="2551">
          <cell r="L2551" t="str">
            <v>นครสวรรค์-พยุหะคีรี</v>
          </cell>
        </row>
        <row r="2552">
          <cell r="L2552" t="str">
            <v>นครสวรรค์-พยุหะคีรี</v>
          </cell>
        </row>
        <row r="2553">
          <cell r="L2553" t="str">
            <v>นครสวรรค์-พยุหะคีรี</v>
          </cell>
        </row>
        <row r="2554">
          <cell r="L2554" t="str">
            <v>นครสวรรค์-พยุหะคีรี</v>
          </cell>
        </row>
        <row r="2555">
          <cell r="L2555" t="str">
            <v>นครสวรรค์-ไพศาลี</v>
          </cell>
        </row>
        <row r="2556">
          <cell r="L2556" t="str">
            <v>นครสวรรค์-ไพศาลี</v>
          </cell>
        </row>
        <row r="2557">
          <cell r="L2557" t="str">
            <v>นครสวรรค์-ไพศาลี</v>
          </cell>
        </row>
        <row r="2558">
          <cell r="L2558" t="str">
            <v>นครสวรรค์-ไพศาลี</v>
          </cell>
        </row>
        <row r="2559">
          <cell r="L2559" t="str">
            <v>นครสวรรค์-ไพศาลี</v>
          </cell>
        </row>
        <row r="2560">
          <cell r="L2560" t="str">
            <v>นครสวรรค์-ไพศาลี</v>
          </cell>
        </row>
        <row r="2561">
          <cell r="L2561" t="str">
            <v>นครสวรรค์-ไพศาลี</v>
          </cell>
        </row>
        <row r="2562">
          <cell r="L2562" t="str">
            <v>นครสวรรค์-ไพศาลี</v>
          </cell>
        </row>
        <row r="2563">
          <cell r="L2563" t="str">
            <v>นครสวรรค์-เมืองนครสวรรค์</v>
          </cell>
        </row>
        <row r="2564">
          <cell r="L2564" t="str">
            <v>นครสวรรค์-เมืองนครสวรรค์</v>
          </cell>
        </row>
        <row r="2565">
          <cell r="L2565" t="str">
            <v>นครสวรรค์-เมืองนครสวรรค์</v>
          </cell>
        </row>
        <row r="2566">
          <cell r="L2566" t="str">
            <v>นครสวรรค์-เมืองนครสวรรค์</v>
          </cell>
        </row>
        <row r="2567">
          <cell r="L2567" t="str">
            <v>นครสวรรค์-เมืองนครสวรรค์</v>
          </cell>
        </row>
        <row r="2568">
          <cell r="L2568" t="str">
            <v>นครสวรรค์-เมืองนครสวรรค์</v>
          </cell>
        </row>
        <row r="2569">
          <cell r="L2569" t="str">
            <v>นครสวรรค์-เมืองนครสวรรค์</v>
          </cell>
        </row>
        <row r="2570">
          <cell r="L2570" t="str">
            <v>นครสวรรค์-เมืองนครสวรรค์</v>
          </cell>
        </row>
        <row r="2571">
          <cell r="L2571" t="str">
            <v>นครสวรรค์-เมืองนครสวรรค์</v>
          </cell>
        </row>
        <row r="2572">
          <cell r="L2572" t="str">
            <v>นครสวรรค์-เมืองนครสวรรค์</v>
          </cell>
        </row>
        <row r="2573">
          <cell r="L2573" t="str">
            <v>นครสวรรค์-เมืองนครสวรรค์</v>
          </cell>
        </row>
        <row r="2574">
          <cell r="L2574" t="str">
            <v>นครสวรรค์-เมืองนครสวรรค์</v>
          </cell>
        </row>
        <row r="2575">
          <cell r="L2575" t="str">
            <v>นครสวรรค์-เมืองนครสวรรค์</v>
          </cell>
        </row>
        <row r="2576">
          <cell r="L2576" t="str">
            <v>นครสวรรค์-เมืองนครสวรรค์</v>
          </cell>
        </row>
        <row r="2577">
          <cell r="L2577" t="str">
            <v>นครสวรรค์-เมืองนครสวรรค์</v>
          </cell>
        </row>
        <row r="2578">
          <cell r="L2578" t="str">
            <v>นครสวรรค์-เมืองนครสวรรค์</v>
          </cell>
        </row>
        <row r="2579">
          <cell r="L2579" t="str">
            <v>นครสวรรค์-เมืองนครสวรรค์</v>
          </cell>
        </row>
        <row r="2580">
          <cell r="L2580" t="str">
            <v>นครสวรรค์-แม่เปิน</v>
          </cell>
        </row>
        <row r="2581">
          <cell r="L2581" t="str">
            <v>นครสวรรค์-แม่วงก์</v>
          </cell>
        </row>
        <row r="2582">
          <cell r="L2582" t="str">
            <v>นครสวรรค์-แม่วงก์</v>
          </cell>
        </row>
        <row r="2583">
          <cell r="L2583" t="str">
            <v>นครสวรรค์-แม่วงก์</v>
          </cell>
        </row>
        <row r="2584">
          <cell r="L2584" t="str">
            <v>นครสวรรค์-แม่วงก์</v>
          </cell>
        </row>
        <row r="2585">
          <cell r="L2585" t="str">
            <v>นครสวรรค์-ลาดยาว</v>
          </cell>
        </row>
        <row r="2586">
          <cell r="L2586" t="str">
            <v>นครสวรรค์-ลาดยาว</v>
          </cell>
        </row>
        <row r="2587">
          <cell r="L2587" t="str">
            <v>นครสวรรค์-ลาดยาว</v>
          </cell>
        </row>
        <row r="2588">
          <cell r="L2588" t="str">
            <v>นครสวรรค์-ลาดยาว</v>
          </cell>
        </row>
        <row r="2589">
          <cell r="L2589" t="str">
            <v>นครสวรรค์-ลาดยาว</v>
          </cell>
        </row>
        <row r="2590">
          <cell r="L2590" t="str">
            <v>นครสวรรค์-ลาดยาว</v>
          </cell>
        </row>
        <row r="2591">
          <cell r="L2591" t="str">
            <v>นครสวรรค์-ลาดยาว</v>
          </cell>
        </row>
        <row r="2592">
          <cell r="L2592" t="str">
            <v>นครสวรรค์-ลาดยาว</v>
          </cell>
        </row>
        <row r="2593">
          <cell r="L2593" t="str">
            <v>นครสวรรค์-ลาดยาว</v>
          </cell>
        </row>
        <row r="2594">
          <cell r="L2594" t="str">
            <v>นครสวรรค์-ลาดยาว</v>
          </cell>
        </row>
        <row r="2595">
          <cell r="L2595" t="str">
            <v>นครสวรรค์-ลาดยาว</v>
          </cell>
        </row>
        <row r="2596">
          <cell r="L2596" t="str">
            <v>นครสวรรค์-ลาดยาว</v>
          </cell>
        </row>
        <row r="2597">
          <cell r="L2597" t="str">
            <v>นครสวรรค์-หนองบัว</v>
          </cell>
        </row>
        <row r="2598">
          <cell r="L2598" t="str">
            <v>นครสวรรค์-หนองบัว</v>
          </cell>
        </row>
        <row r="2599">
          <cell r="L2599" t="str">
            <v>นครสวรรค์-หนองบัว</v>
          </cell>
        </row>
        <row r="2600">
          <cell r="L2600" t="str">
            <v>นครสวรรค์-หนองบัว</v>
          </cell>
        </row>
        <row r="2601">
          <cell r="L2601" t="str">
            <v>นครสวรรค์-หนองบัว</v>
          </cell>
        </row>
        <row r="2602">
          <cell r="L2602" t="str">
            <v>นครสวรรค์-หนองบัว</v>
          </cell>
        </row>
        <row r="2603">
          <cell r="L2603" t="str">
            <v>นครสวรรค์-หนองบัว</v>
          </cell>
        </row>
        <row r="2604">
          <cell r="L2604" t="str">
            <v>นครสวรรค์-หนองบัว</v>
          </cell>
        </row>
        <row r="2605">
          <cell r="L2605" t="str">
            <v>นครสวรรค์-หนองบัว</v>
          </cell>
        </row>
        <row r="2606">
          <cell r="L2606" t="str">
            <v>นนทบุรี-ไทรน้อย</v>
          </cell>
        </row>
        <row r="2607">
          <cell r="L2607" t="str">
            <v>นนทบุรี-ไทรน้อย</v>
          </cell>
        </row>
        <row r="2608">
          <cell r="L2608" t="str">
            <v>นนทบุรี-ไทรน้อย</v>
          </cell>
        </row>
        <row r="2609">
          <cell r="L2609" t="str">
            <v>นนทบุรี-ไทรน้อย</v>
          </cell>
        </row>
        <row r="2610">
          <cell r="L2610" t="str">
            <v>นนทบุรี-ไทรน้อย</v>
          </cell>
        </row>
        <row r="2611">
          <cell r="L2611" t="str">
            <v>นนทบุรี-ไทรน้อย</v>
          </cell>
        </row>
        <row r="2612">
          <cell r="L2612" t="str">
            <v>นนทบุรี-ไทรน้อย</v>
          </cell>
        </row>
        <row r="2613">
          <cell r="L2613" t="str">
            <v>นนทบุรี-บางกรวย</v>
          </cell>
        </row>
        <row r="2614">
          <cell r="L2614" t="str">
            <v>นนทบุรี-บางกรวย</v>
          </cell>
        </row>
        <row r="2615">
          <cell r="L2615" t="str">
            <v>นนทบุรี-บางกรวย</v>
          </cell>
        </row>
        <row r="2616">
          <cell r="L2616" t="str">
            <v>นนทบุรี-บางกรวย</v>
          </cell>
        </row>
        <row r="2617">
          <cell r="L2617" t="str">
            <v>นนทบุรี-บางกรวย</v>
          </cell>
        </row>
        <row r="2618">
          <cell r="L2618" t="str">
            <v>นนทบุรี-บางกรวย</v>
          </cell>
        </row>
        <row r="2619">
          <cell r="L2619" t="str">
            <v>นนทบุรี-บางกรวย</v>
          </cell>
        </row>
        <row r="2620">
          <cell r="L2620" t="str">
            <v>นนทบุรี-บางกรวย</v>
          </cell>
        </row>
        <row r="2621">
          <cell r="L2621" t="str">
            <v>นนทบุรี-บางกรวย</v>
          </cell>
        </row>
        <row r="2622">
          <cell r="L2622" t="str">
            <v>นนทบุรี-บางบัวทอง</v>
          </cell>
        </row>
        <row r="2623">
          <cell r="L2623" t="str">
            <v>นนทบุรี-บางบัวทอง</v>
          </cell>
        </row>
        <row r="2624">
          <cell r="L2624" t="str">
            <v>นนทบุรี-บางบัวทอง</v>
          </cell>
        </row>
        <row r="2625">
          <cell r="L2625" t="str">
            <v>นนทบุรี-บางบัวทอง</v>
          </cell>
        </row>
        <row r="2626">
          <cell r="L2626" t="str">
            <v>นนทบุรี-บางบัวทอง</v>
          </cell>
        </row>
        <row r="2627">
          <cell r="L2627" t="str">
            <v>นนทบุรี-บางบัวทอง</v>
          </cell>
        </row>
        <row r="2628">
          <cell r="L2628" t="str">
            <v>นนทบุรี-บางบัวทอง</v>
          </cell>
        </row>
        <row r="2629">
          <cell r="L2629" t="str">
            <v>นนทบุรี-บางบัวทอง</v>
          </cell>
        </row>
        <row r="2630">
          <cell r="L2630" t="str">
            <v>นนทบุรี-บางใหญ่</v>
          </cell>
        </row>
        <row r="2631">
          <cell r="L2631" t="str">
            <v>นนทบุรี-บางใหญ่</v>
          </cell>
        </row>
        <row r="2632">
          <cell r="L2632" t="str">
            <v>นนทบุรี-บางใหญ่</v>
          </cell>
        </row>
        <row r="2633">
          <cell r="L2633" t="str">
            <v>นนทบุรี-บางใหญ่</v>
          </cell>
        </row>
        <row r="2634">
          <cell r="L2634" t="str">
            <v>นนทบุรี-บางใหญ่</v>
          </cell>
        </row>
        <row r="2635">
          <cell r="L2635" t="str">
            <v>นนทบุรี-บางใหญ่</v>
          </cell>
        </row>
        <row r="2636">
          <cell r="L2636" t="str">
            <v>นนทบุรี-ปากเกร็ด</v>
          </cell>
        </row>
        <row r="2637">
          <cell r="L2637" t="str">
            <v>นนทบุรี-ปากเกร็ด</v>
          </cell>
        </row>
        <row r="2638">
          <cell r="L2638" t="str">
            <v>นนทบุรี-ปากเกร็ด</v>
          </cell>
        </row>
        <row r="2639">
          <cell r="L2639" t="str">
            <v>นนทบุรี-ปากเกร็ด</v>
          </cell>
        </row>
        <row r="2640">
          <cell r="L2640" t="str">
            <v>นนทบุรี-ปากเกร็ด</v>
          </cell>
        </row>
        <row r="2641">
          <cell r="L2641" t="str">
            <v>นนทบุรี-ปากเกร็ด</v>
          </cell>
        </row>
        <row r="2642">
          <cell r="L2642" t="str">
            <v>นนทบุรี-ปากเกร็ด</v>
          </cell>
        </row>
        <row r="2643">
          <cell r="L2643" t="str">
            <v>นนทบุรี-ปากเกร็ด</v>
          </cell>
        </row>
        <row r="2644">
          <cell r="L2644" t="str">
            <v>นนทบุรี-ปากเกร็ด</v>
          </cell>
        </row>
        <row r="2645">
          <cell r="L2645" t="str">
            <v>นนทบุรี-ปากเกร็ด</v>
          </cell>
        </row>
        <row r="2646">
          <cell r="L2646" t="str">
            <v>นนทบุรี-ปากเกร็ด</v>
          </cell>
        </row>
        <row r="2647">
          <cell r="L2647" t="str">
            <v>นนทบุรี-ปากเกร็ด</v>
          </cell>
        </row>
        <row r="2648">
          <cell r="L2648" t="str">
            <v>นนทบุรี-เมืองนนทบุรี</v>
          </cell>
        </row>
        <row r="2649">
          <cell r="L2649" t="str">
            <v>นนทบุรี-เมืองนนทบุรี</v>
          </cell>
        </row>
        <row r="2650">
          <cell r="L2650" t="str">
            <v>นนทบุรี-เมืองนนทบุรี</v>
          </cell>
        </row>
        <row r="2651">
          <cell r="L2651" t="str">
            <v>นนทบุรี-เมืองนนทบุรี</v>
          </cell>
        </row>
        <row r="2652">
          <cell r="L2652" t="str">
            <v>นนทบุรี-เมืองนนทบุรี</v>
          </cell>
        </row>
        <row r="2653">
          <cell r="L2653" t="str">
            <v>นนทบุรี-เมืองนนทบุรี</v>
          </cell>
        </row>
        <row r="2654">
          <cell r="L2654" t="str">
            <v>นนทบุรี-เมืองนนทบุรี</v>
          </cell>
        </row>
        <row r="2655">
          <cell r="L2655" t="str">
            <v>นนทบุรี-เมืองนนทบุรี</v>
          </cell>
        </row>
        <row r="2656">
          <cell r="L2656" t="str">
            <v>นนทบุรี-เมืองนนทบุรี</v>
          </cell>
        </row>
        <row r="2657">
          <cell r="L2657" t="str">
            <v>นนทบุรี-เมืองนนทบุรี</v>
          </cell>
        </row>
        <row r="2658">
          <cell r="L2658" t="str">
            <v>นราธิวาส-จะแนะ</v>
          </cell>
        </row>
        <row r="2659">
          <cell r="L2659" t="str">
            <v>นราธิวาส-จะแนะ</v>
          </cell>
        </row>
        <row r="2660">
          <cell r="L2660" t="str">
            <v>นราธิวาส-จะแนะ</v>
          </cell>
        </row>
        <row r="2661">
          <cell r="L2661" t="str">
            <v>นราธิวาส-จะแนะ</v>
          </cell>
        </row>
        <row r="2662">
          <cell r="L2662" t="str">
            <v>นราธิวาส-เจาะไอร้อง</v>
          </cell>
        </row>
        <row r="2663">
          <cell r="L2663" t="str">
            <v>นราธิวาส-เจาะไอร้อง</v>
          </cell>
        </row>
        <row r="2664">
          <cell r="L2664" t="str">
            <v>นราธิวาส-เจาะไอร้อง</v>
          </cell>
        </row>
        <row r="2665">
          <cell r="L2665" t="str">
            <v>นราธิวาส-ตากใบ</v>
          </cell>
        </row>
        <row r="2666">
          <cell r="L2666" t="str">
            <v>นราธิวาส-ตากใบ</v>
          </cell>
        </row>
        <row r="2667">
          <cell r="L2667" t="str">
            <v>นราธิวาส-ตากใบ</v>
          </cell>
        </row>
        <row r="2668">
          <cell r="L2668" t="str">
            <v>นราธิวาส-ตากใบ</v>
          </cell>
        </row>
        <row r="2669">
          <cell r="L2669" t="str">
            <v>นราธิวาส-ตากใบ</v>
          </cell>
        </row>
        <row r="2670">
          <cell r="L2670" t="str">
            <v>นราธิวาส-ตากใบ</v>
          </cell>
        </row>
        <row r="2671">
          <cell r="L2671" t="str">
            <v>นราธิวาส-ตากใบ</v>
          </cell>
        </row>
        <row r="2672">
          <cell r="L2672" t="str">
            <v>นราธิวาส-ตากใบ</v>
          </cell>
        </row>
        <row r="2673">
          <cell r="L2673" t="str">
            <v>นราธิวาส-บาเจาะ</v>
          </cell>
        </row>
        <row r="2674">
          <cell r="L2674" t="str">
            <v>นราธิวาส-บาเจาะ</v>
          </cell>
        </row>
        <row r="2675">
          <cell r="L2675" t="str">
            <v>นราธิวาส-บาเจาะ</v>
          </cell>
        </row>
        <row r="2676">
          <cell r="L2676" t="str">
            <v>นราธิวาส-บาเจาะ</v>
          </cell>
        </row>
        <row r="2677">
          <cell r="L2677" t="str">
            <v>นราธิวาส-บาเจาะ</v>
          </cell>
        </row>
        <row r="2678">
          <cell r="L2678" t="str">
            <v>นราธิวาส-บาเจาะ</v>
          </cell>
        </row>
        <row r="2679">
          <cell r="L2679" t="str">
            <v>นราธิวาส-เมืองนราธิวาส</v>
          </cell>
        </row>
        <row r="2680">
          <cell r="L2680" t="str">
            <v>นราธิวาส-เมืองนราธิวาส</v>
          </cell>
        </row>
        <row r="2681">
          <cell r="L2681" t="str">
            <v>นราธิวาส-เมืองนราธิวาส</v>
          </cell>
        </row>
        <row r="2682">
          <cell r="L2682" t="str">
            <v>นราธิวาส-เมืองนราธิวาส</v>
          </cell>
        </row>
        <row r="2683">
          <cell r="L2683" t="str">
            <v>นราธิวาส-เมืองนราธิวาส</v>
          </cell>
        </row>
        <row r="2684">
          <cell r="L2684" t="str">
            <v>นราธิวาส-เมืองนราธิวาส</v>
          </cell>
        </row>
        <row r="2685">
          <cell r="L2685" t="str">
            <v>นราธิวาส-เมืองนราธิวาส</v>
          </cell>
        </row>
        <row r="2686">
          <cell r="L2686" t="str">
            <v>นราธิวาส-ยี่งอ</v>
          </cell>
        </row>
        <row r="2687">
          <cell r="L2687" t="str">
            <v>นราธิวาส-ยี่งอ</v>
          </cell>
        </row>
        <row r="2688">
          <cell r="L2688" t="str">
            <v>นราธิวาส-ยี่งอ</v>
          </cell>
        </row>
        <row r="2689">
          <cell r="L2689" t="str">
            <v>นราธิวาส-ยี่งอ</v>
          </cell>
        </row>
        <row r="2690">
          <cell r="L2690" t="str">
            <v>นราธิวาส-ยี่งอ</v>
          </cell>
        </row>
        <row r="2691">
          <cell r="L2691" t="str">
            <v>นราธิวาส-ยี่งอ</v>
          </cell>
        </row>
        <row r="2692">
          <cell r="L2692" t="str">
            <v>นราธิวาส-ระแงะ</v>
          </cell>
        </row>
        <row r="2693">
          <cell r="L2693" t="str">
            <v>นราธิวาส-ระแงะ</v>
          </cell>
        </row>
        <row r="2694">
          <cell r="L2694" t="str">
            <v>นราธิวาส-ระแงะ</v>
          </cell>
        </row>
        <row r="2695">
          <cell r="L2695" t="str">
            <v>นราธิวาส-ระแงะ</v>
          </cell>
        </row>
        <row r="2696">
          <cell r="L2696" t="str">
            <v>นราธิวาส-ระแงะ</v>
          </cell>
        </row>
        <row r="2697">
          <cell r="L2697" t="str">
            <v>นราธิวาส-ระแงะ</v>
          </cell>
        </row>
        <row r="2698">
          <cell r="L2698" t="str">
            <v>นราธิวาส-ระแงะ</v>
          </cell>
        </row>
        <row r="2699">
          <cell r="L2699" t="str">
            <v>นราธิวาส-รือเสาะ</v>
          </cell>
        </row>
        <row r="2700">
          <cell r="L2700" t="str">
            <v>นราธิวาส-รือเสาะ</v>
          </cell>
        </row>
        <row r="2701">
          <cell r="L2701" t="str">
            <v>นราธิวาส-รือเสาะ</v>
          </cell>
        </row>
        <row r="2702">
          <cell r="L2702" t="str">
            <v>นราธิวาส-รือเสาะ</v>
          </cell>
        </row>
        <row r="2703">
          <cell r="L2703" t="str">
            <v>นราธิวาส-รือเสาะ</v>
          </cell>
        </row>
        <row r="2704">
          <cell r="L2704" t="str">
            <v>นราธิวาส-รือเสาะ</v>
          </cell>
        </row>
        <row r="2705">
          <cell r="L2705" t="str">
            <v>นราธิวาส-รือเสาะ</v>
          </cell>
        </row>
        <row r="2706">
          <cell r="L2706" t="str">
            <v>นราธิวาส-รือเสาะ</v>
          </cell>
        </row>
        <row r="2707">
          <cell r="L2707" t="str">
            <v>นราธิวาส-รือเสาะ</v>
          </cell>
        </row>
        <row r="2708">
          <cell r="L2708" t="str">
            <v>นราธิวาส-แว้ง</v>
          </cell>
        </row>
        <row r="2709">
          <cell r="L2709" t="str">
            <v>นราธิวาส-แว้ง</v>
          </cell>
        </row>
        <row r="2710">
          <cell r="L2710" t="str">
            <v>นราธิวาส-แว้ง</v>
          </cell>
        </row>
        <row r="2711">
          <cell r="L2711" t="str">
            <v>นราธิวาส-แว้ง</v>
          </cell>
        </row>
        <row r="2712">
          <cell r="L2712" t="str">
            <v>นราธิวาส-แว้ง</v>
          </cell>
        </row>
        <row r="2713">
          <cell r="L2713" t="str">
            <v>นราธิวาส-แว้ง</v>
          </cell>
        </row>
        <row r="2714">
          <cell r="L2714" t="str">
            <v>นราธิวาส-ศรีสาคร</v>
          </cell>
        </row>
        <row r="2715">
          <cell r="L2715" t="str">
            <v>นราธิวาส-ศรีสาคร</v>
          </cell>
        </row>
        <row r="2716">
          <cell r="L2716" t="str">
            <v>นราธิวาส-ศรีสาคร</v>
          </cell>
        </row>
        <row r="2717">
          <cell r="L2717" t="str">
            <v>นราธิวาส-ศรีสาคร</v>
          </cell>
        </row>
        <row r="2718">
          <cell r="L2718" t="str">
            <v>นราธิวาส-ศรีสาคร</v>
          </cell>
        </row>
        <row r="2719">
          <cell r="L2719" t="str">
            <v>นราธิวาส-ศรีสาคร</v>
          </cell>
        </row>
        <row r="2720">
          <cell r="L2720" t="str">
            <v>นราธิวาส-สุคิริน</v>
          </cell>
        </row>
        <row r="2721">
          <cell r="L2721" t="str">
            <v>นราธิวาส-สุคิริน</v>
          </cell>
        </row>
        <row r="2722">
          <cell r="L2722" t="str">
            <v>นราธิวาส-สุคิริน</v>
          </cell>
        </row>
        <row r="2723">
          <cell r="L2723" t="str">
            <v>นราธิวาส-สุคิริน</v>
          </cell>
        </row>
        <row r="2724">
          <cell r="L2724" t="str">
            <v>นราธิวาส-สุคิริน</v>
          </cell>
        </row>
        <row r="2725">
          <cell r="L2725" t="str">
            <v>นราธิวาส-สุไหงโก-ลก</v>
          </cell>
        </row>
        <row r="2726">
          <cell r="L2726" t="str">
            <v>นราธิวาส-สุไหงโก-ลก</v>
          </cell>
        </row>
        <row r="2727">
          <cell r="L2727" t="str">
            <v>นราธิวาส-สุไหงโก-ลก</v>
          </cell>
        </row>
        <row r="2728">
          <cell r="L2728" t="str">
            <v>นราธิวาส-สุไหงโก-ลก</v>
          </cell>
        </row>
        <row r="2729">
          <cell r="L2729" t="str">
            <v>นราธิวาส-สุไหงปาดี</v>
          </cell>
        </row>
        <row r="2730">
          <cell r="L2730" t="str">
            <v>นราธิวาส-สุไหงปาดี</v>
          </cell>
        </row>
        <row r="2731">
          <cell r="L2731" t="str">
            <v>นราธิวาส-สุไหงปาดี</v>
          </cell>
        </row>
        <row r="2732">
          <cell r="L2732" t="str">
            <v>นราธิวาส-สุไหงปาดี</v>
          </cell>
        </row>
        <row r="2733">
          <cell r="L2733" t="str">
            <v>นราธิวาส-สุไหงปาดี</v>
          </cell>
        </row>
        <row r="2734">
          <cell r="L2734" t="str">
            <v>นราธิวาส-สุไหงปาดี</v>
          </cell>
        </row>
        <row r="2735">
          <cell r="L2735" t="str">
            <v>น่าน-เฉลิมพระเกียรติ</v>
          </cell>
        </row>
        <row r="2736">
          <cell r="L2736" t="str">
            <v>น่าน-เฉลิมพระเกียรติ</v>
          </cell>
        </row>
        <row r="2737">
          <cell r="L2737" t="str">
            <v>น่าน-เชียงกลาง</v>
          </cell>
        </row>
        <row r="2738">
          <cell r="L2738" t="str">
            <v>น่าน-เชียงกลาง</v>
          </cell>
        </row>
        <row r="2739">
          <cell r="L2739" t="str">
            <v>น่าน-เชียงกลาง</v>
          </cell>
        </row>
        <row r="2740">
          <cell r="L2740" t="str">
            <v>น่าน-เชียงกลาง</v>
          </cell>
        </row>
        <row r="2741">
          <cell r="L2741" t="str">
            <v>น่าน-เชียงกลาง</v>
          </cell>
        </row>
        <row r="2742">
          <cell r="L2742" t="str">
            <v>น่าน-เชียงกลาง</v>
          </cell>
        </row>
        <row r="2743">
          <cell r="L2743" t="str">
            <v>น่าน-ท่าวังผา</v>
          </cell>
        </row>
        <row r="2744">
          <cell r="L2744" t="str">
            <v>น่าน-ท่าวังผา</v>
          </cell>
        </row>
        <row r="2745">
          <cell r="L2745" t="str">
            <v>น่าน-ท่าวังผา</v>
          </cell>
        </row>
        <row r="2746">
          <cell r="L2746" t="str">
            <v>น่าน-ท่าวังผา</v>
          </cell>
        </row>
        <row r="2747">
          <cell r="L2747" t="str">
            <v>น่าน-ท่าวังผา</v>
          </cell>
        </row>
        <row r="2748">
          <cell r="L2748" t="str">
            <v>น่าน-ท่าวังผา</v>
          </cell>
        </row>
        <row r="2749">
          <cell r="L2749" t="str">
            <v>น่าน-ท่าวังผา</v>
          </cell>
        </row>
        <row r="2750">
          <cell r="L2750" t="str">
            <v>น่าน-ท่าวังผา</v>
          </cell>
        </row>
        <row r="2751">
          <cell r="L2751" t="str">
            <v>น่าน-ท่าวังผา</v>
          </cell>
        </row>
        <row r="2752">
          <cell r="L2752" t="str">
            <v>น่าน-ท่าวังผา</v>
          </cell>
        </row>
        <row r="2753">
          <cell r="L2753" t="str">
            <v>น่าน-ทุ่งช้าง</v>
          </cell>
        </row>
        <row r="2754">
          <cell r="L2754" t="str">
            <v>น่าน-ทุ่งช้าง</v>
          </cell>
        </row>
        <row r="2755">
          <cell r="L2755" t="str">
            <v>น่าน-ทุ่งช้าง</v>
          </cell>
        </row>
        <row r="2756">
          <cell r="L2756" t="str">
            <v>น่าน-ทุ่งช้าง</v>
          </cell>
        </row>
        <row r="2757">
          <cell r="L2757" t="str">
            <v>น่าน-นาน้อย</v>
          </cell>
        </row>
        <row r="2758">
          <cell r="L2758" t="str">
            <v>น่าน-นาน้อย</v>
          </cell>
        </row>
        <row r="2759">
          <cell r="L2759" t="str">
            <v>น่าน-นาน้อย</v>
          </cell>
        </row>
        <row r="2760">
          <cell r="L2760" t="str">
            <v>น่าน-นาน้อย</v>
          </cell>
        </row>
        <row r="2761">
          <cell r="L2761" t="str">
            <v>น่าน-นาน้อย</v>
          </cell>
        </row>
        <row r="2762">
          <cell r="L2762" t="str">
            <v>น่าน-นาน้อย</v>
          </cell>
        </row>
        <row r="2763">
          <cell r="L2763" t="str">
            <v>น่าน-นาน้อย</v>
          </cell>
        </row>
        <row r="2764">
          <cell r="L2764" t="str">
            <v>น่าน-นาหมื่น</v>
          </cell>
        </row>
        <row r="2765">
          <cell r="L2765" t="str">
            <v>น่าน-นาหมื่น</v>
          </cell>
        </row>
        <row r="2766">
          <cell r="L2766" t="str">
            <v>น่าน-นาหมื่น</v>
          </cell>
        </row>
        <row r="2767">
          <cell r="L2767" t="str">
            <v>น่าน-นาหมื่น</v>
          </cell>
        </row>
        <row r="2768">
          <cell r="L2768" t="str">
            <v>น่าน-บ่อเกลือ</v>
          </cell>
        </row>
        <row r="2769">
          <cell r="L2769" t="str">
            <v>น่าน-บ่อเกลือ</v>
          </cell>
        </row>
        <row r="2770">
          <cell r="L2770" t="str">
            <v>น่าน-บ่อเกลือ</v>
          </cell>
        </row>
        <row r="2771">
          <cell r="L2771" t="str">
            <v>น่าน-บ่อเกลือ</v>
          </cell>
        </row>
        <row r="2772">
          <cell r="L2772" t="str">
            <v>น่าน-บ้านหลวง</v>
          </cell>
        </row>
        <row r="2773">
          <cell r="L2773" t="str">
            <v>น่าน-บ้านหลวง</v>
          </cell>
        </row>
        <row r="2774">
          <cell r="L2774" t="str">
            <v>น่าน-บ้านหลวง</v>
          </cell>
        </row>
        <row r="2775">
          <cell r="L2775" t="str">
            <v>น่าน-บ้านหลวง</v>
          </cell>
        </row>
        <row r="2776">
          <cell r="L2776" t="str">
            <v>น่าน-ปัว</v>
          </cell>
        </row>
        <row r="2777">
          <cell r="L2777" t="str">
            <v>น่าน-ปัว</v>
          </cell>
        </row>
        <row r="2778">
          <cell r="L2778" t="str">
            <v>น่าน-ปัว</v>
          </cell>
        </row>
        <row r="2779">
          <cell r="L2779" t="str">
            <v>น่าน-ปัว</v>
          </cell>
        </row>
        <row r="2780">
          <cell r="L2780" t="str">
            <v>น่าน-ปัว</v>
          </cell>
        </row>
        <row r="2781">
          <cell r="L2781" t="str">
            <v>น่าน-ปัว</v>
          </cell>
        </row>
        <row r="2782">
          <cell r="L2782" t="str">
            <v>น่าน-ปัว</v>
          </cell>
        </row>
        <row r="2783">
          <cell r="L2783" t="str">
            <v>น่าน-ปัว</v>
          </cell>
        </row>
        <row r="2784">
          <cell r="L2784" t="str">
            <v>น่าน-ปัว</v>
          </cell>
        </row>
        <row r="2785">
          <cell r="L2785" t="str">
            <v>น่าน-ปัว</v>
          </cell>
        </row>
        <row r="2786">
          <cell r="L2786" t="str">
            <v>น่าน-ปัว</v>
          </cell>
        </row>
        <row r="2787">
          <cell r="L2787" t="str">
            <v>น่าน-ปัว</v>
          </cell>
        </row>
        <row r="2788">
          <cell r="L2788" t="str">
            <v>น่าน-ภูเพียง</v>
          </cell>
        </row>
        <row r="2789">
          <cell r="L2789" t="str">
            <v>น่าน-ภูเพียง</v>
          </cell>
        </row>
        <row r="2790">
          <cell r="L2790" t="str">
            <v>น่าน-ภูเพียง</v>
          </cell>
        </row>
        <row r="2791">
          <cell r="L2791" t="str">
            <v>น่าน-ภูเพียง</v>
          </cell>
        </row>
        <row r="2792">
          <cell r="L2792" t="str">
            <v>น่าน-ภูเพียง</v>
          </cell>
        </row>
        <row r="2793">
          <cell r="L2793" t="str">
            <v>น่าน-ภูเพียง</v>
          </cell>
        </row>
        <row r="2794">
          <cell r="L2794" t="str">
            <v>น่าน-ภูเพียง</v>
          </cell>
        </row>
        <row r="2795">
          <cell r="L2795" t="str">
            <v>น่าน-เมืองน่าน</v>
          </cell>
        </row>
        <row r="2796">
          <cell r="L2796" t="str">
            <v>น่าน-เมืองน่าน</v>
          </cell>
        </row>
        <row r="2797">
          <cell r="L2797" t="str">
            <v>น่าน-เมืองน่าน</v>
          </cell>
        </row>
        <row r="2798">
          <cell r="L2798" t="str">
            <v>น่าน-เมืองน่าน</v>
          </cell>
        </row>
        <row r="2799">
          <cell r="L2799" t="str">
            <v>น่าน-เมืองน่าน</v>
          </cell>
        </row>
        <row r="2800">
          <cell r="L2800" t="str">
            <v>น่าน-เมืองน่าน</v>
          </cell>
        </row>
        <row r="2801">
          <cell r="L2801" t="str">
            <v>น่าน-เมืองน่าน</v>
          </cell>
        </row>
        <row r="2802">
          <cell r="L2802" t="str">
            <v>น่าน-เมืองน่าน</v>
          </cell>
        </row>
        <row r="2803">
          <cell r="L2803" t="str">
            <v>น่าน-เมืองน่าน</v>
          </cell>
        </row>
        <row r="2804">
          <cell r="L2804" t="str">
            <v>น่าน-เมืองน่าน</v>
          </cell>
        </row>
        <row r="2805">
          <cell r="L2805" t="str">
            <v>น่าน-เมืองน่าน</v>
          </cell>
        </row>
        <row r="2806">
          <cell r="L2806" t="str">
            <v>น่าน-แม่จริม</v>
          </cell>
        </row>
        <row r="2807">
          <cell r="L2807" t="str">
            <v>น่าน-แม่จริม</v>
          </cell>
        </row>
        <row r="2808">
          <cell r="L2808" t="str">
            <v>น่าน-แม่จริม</v>
          </cell>
        </row>
        <row r="2809">
          <cell r="L2809" t="str">
            <v>น่าน-แม่จริม</v>
          </cell>
        </row>
        <row r="2810">
          <cell r="L2810" t="str">
            <v>น่าน-แม่จริม</v>
          </cell>
        </row>
        <row r="2811">
          <cell r="L2811" t="str">
            <v>น่าน-เวียงสา</v>
          </cell>
        </row>
        <row r="2812">
          <cell r="L2812" t="str">
            <v>น่าน-เวียงสา</v>
          </cell>
        </row>
        <row r="2813">
          <cell r="L2813" t="str">
            <v>น่าน-เวียงสา</v>
          </cell>
        </row>
        <row r="2814">
          <cell r="L2814" t="str">
            <v>น่าน-เวียงสา</v>
          </cell>
        </row>
        <row r="2815">
          <cell r="L2815" t="str">
            <v>น่าน-เวียงสา</v>
          </cell>
        </row>
        <row r="2816">
          <cell r="L2816" t="str">
            <v>น่าน-เวียงสา</v>
          </cell>
        </row>
        <row r="2817">
          <cell r="L2817" t="str">
            <v>น่าน-เวียงสา</v>
          </cell>
        </row>
        <row r="2818">
          <cell r="L2818" t="str">
            <v>น่าน-เวียงสา</v>
          </cell>
        </row>
        <row r="2819">
          <cell r="L2819" t="str">
            <v>น่าน-เวียงสา</v>
          </cell>
        </row>
        <row r="2820">
          <cell r="L2820" t="str">
            <v>น่าน-เวียงสา</v>
          </cell>
        </row>
        <row r="2821">
          <cell r="L2821" t="str">
            <v>น่าน-เวียงสา</v>
          </cell>
        </row>
        <row r="2822">
          <cell r="L2822" t="str">
            <v>น่าน-เวียงสา</v>
          </cell>
        </row>
        <row r="2823">
          <cell r="L2823" t="str">
            <v>น่าน-เวียงสา</v>
          </cell>
        </row>
        <row r="2824">
          <cell r="L2824" t="str">
            <v>น่าน-เวียงสา</v>
          </cell>
        </row>
        <row r="2825">
          <cell r="L2825" t="str">
            <v>น่าน-เวียงสา</v>
          </cell>
        </row>
        <row r="2826">
          <cell r="L2826" t="str">
            <v>น่าน-เวียงสา</v>
          </cell>
        </row>
        <row r="2827">
          <cell r="L2827" t="str">
            <v>น่าน-เวียงสา</v>
          </cell>
        </row>
        <row r="2828">
          <cell r="L2828" t="str">
            <v>น่าน-สองแคว</v>
          </cell>
        </row>
        <row r="2829">
          <cell r="L2829" t="str">
            <v>น่าน-สองแคว</v>
          </cell>
        </row>
        <row r="2830">
          <cell r="L2830" t="str">
            <v>น่าน-สองแคว</v>
          </cell>
        </row>
        <row r="2831">
          <cell r="L2831" t="str">
            <v>น่าน-สันติสุข</v>
          </cell>
        </row>
        <row r="2832">
          <cell r="L2832" t="str">
            <v>น่าน-สันติสุข</v>
          </cell>
        </row>
        <row r="2833">
          <cell r="L2833" t="str">
            <v>น่าน-สันติสุข</v>
          </cell>
        </row>
        <row r="2834">
          <cell r="L2834" t="str">
            <v>บึงกาฬ-เซกา</v>
          </cell>
        </row>
        <row r="2835">
          <cell r="L2835" t="str">
            <v>บึงกาฬ-เซกา</v>
          </cell>
        </row>
        <row r="2836">
          <cell r="L2836" t="str">
            <v>บึงกาฬ-เซกา</v>
          </cell>
        </row>
        <row r="2837">
          <cell r="L2837" t="str">
            <v>บึงกาฬ-เซกา</v>
          </cell>
        </row>
        <row r="2838">
          <cell r="L2838" t="str">
            <v>บึงกาฬ-เซกา</v>
          </cell>
        </row>
        <row r="2839">
          <cell r="L2839" t="str">
            <v>บึงกาฬ-เซกา</v>
          </cell>
        </row>
        <row r="2840">
          <cell r="L2840" t="str">
            <v>บึงกาฬ-เซกา</v>
          </cell>
        </row>
        <row r="2841">
          <cell r="L2841" t="str">
            <v>บึงกาฬ-เซกา</v>
          </cell>
        </row>
        <row r="2842">
          <cell r="L2842" t="str">
            <v>บึงกาฬ-เซกา</v>
          </cell>
        </row>
        <row r="2843">
          <cell r="L2843" t="str">
            <v>บึงกาฬ-โซ่พิสัย</v>
          </cell>
        </row>
        <row r="2844">
          <cell r="L2844" t="str">
            <v>บึงกาฬ-โซ่พิสัย</v>
          </cell>
        </row>
        <row r="2845">
          <cell r="L2845" t="str">
            <v>บึงกาฬ-โซ่พิสัย</v>
          </cell>
        </row>
        <row r="2846">
          <cell r="L2846" t="str">
            <v>บึงกาฬ-โซ่พิสัย</v>
          </cell>
        </row>
        <row r="2847">
          <cell r="L2847" t="str">
            <v>บึงกาฬ-โซ่พิสัย</v>
          </cell>
        </row>
        <row r="2848">
          <cell r="L2848" t="str">
            <v>บึงกาฬ-โซ่พิสัย</v>
          </cell>
        </row>
        <row r="2849">
          <cell r="L2849" t="str">
            <v>บึงกาฬ-โซ่พิสัย</v>
          </cell>
        </row>
        <row r="2850">
          <cell r="L2850" t="str">
            <v>บึงกาฬ-บึงโขงหลง</v>
          </cell>
        </row>
        <row r="2851">
          <cell r="L2851" t="str">
            <v>บึงกาฬ-บึงโขงหลง</v>
          </cell>
        </row>
        <row r="2852">
          <cell r="L2852" t="str">
            <v>บึงกาฬ-บึงโขงหลง</v>
          </cell>
        </row>
        <row r="2853">
          <cell r="L2853" t="str">
            <v>บึงกาฬ-บึงโขงหลง</v>
          </cell>
        </row>
        <row r="2854">
          <cell r="L2854" t="str">
            <v>บึงกาฬ-บุ่งคล้า</v>
          </cell>
        </row>
        <row r="2855">
          <cell r="L2855" t="str">
            <v>บึงกาฬ-บุ่งคล้า</v>
          </cell>
        </row>
        <row r="2856">
          <cell r="L2856" t="str">
            <v>บึงกาฬ-บุ่งคล้า</v>
          </cell>
        </row>
        <row r="2857">
          <cell r="L2857" t="str">
            <v>บึงกาฬ-ปากคาด</v>
          </cell>
        </row>
        <row r="2858">
          <cell r="L2858" t="str">
            <v>บึงกาฬ-ปากคาด</v>
          </cell>
        </row>
        <row r="2859">
          <cell r="L2859" t="str">
            <v>บึงกาฬ-ปากคาด</v>
          </cell>
        </row>
        <row r="2860">
          <cell r="L2860" t="str">
            <v>บึงกาฬ-ปากคาด</v>
          </cell>
        </row>
        <row r="2861">
          <cell r="L2861" t="str">
            <v>บึงกาฬ-ปากคาด</v>
          </cell>
        </row>
        <row r="2862">
          <cell r="L2862" t="str">
            <v>บึงกาฬ-ปากคาด</v>
          </cell>
        </row>
        <row r="2863">
          <cell r="L2863" t="str">
            <v>บึงกาฬ-พรเจริญ</v>
          </cell>
        </row>
        <row r="2864">
          <cell r="L2864" t="str">
            <v>บึงกาฬ-พรเจริญ</v>
          </cell>
        </row>
        <row r="2865">
          <cell r="L2865" t="str">
            <v>บึงกาฬ-พรเจริญ</v>
          </cell>
        </row>
        <row r="2866">
          <cell r="L2866" t="str">
            <v>บึงกาฬ-พรเจริญ</v>
          </cell>
        </row>
        <row r="2867">
          <cell r="L2867" t="str">
            <v>บึงกาฬ-พรเจริญ</v>
          </cell>
        </row>
        <row r="2868">
          <cell r="L2868" t="str">
            <v>บึงกาฬ-พรเจริญ</v>
          </cell>
        </row>
        <row r="2869">
          <cell r="L2869" t="str">
            <v>บึงกาฬ-พรเจริญ</v>
          </cell>
        </row>
        <row r="2870">
          <cell r="L2870" t="str">
            <v>บึงกาฬ-เมืองบึงกาฬ</v>
          </cell>
        </row>
        <row r="2871">
          <cell r="L2871" t="str">
            <v>บึงกาฬ-เมืองบึงกาฬ</v>
          </cell>
        </row>
        <row r="2872">
          <cell r="L2872" t="str">
            <v>บึงกาฬ-เมืองบึงกาฬ</v>
          </cell>
        </row>
        <row r="2873">
          <cell r="L2873" t="str">
            <v>บึงกาฬ-เมืองบึงกาฬ</v>
          </cell>
        </row>
        <row r="2874">
          <cell r="L2874" t="str">
            <v>บึงกาฬ-เมืองบึงกาฬ</v>
          </cell>
        </row>
        <row r="2875">
          <cell r="L2875" t="str">
            <v>บึงกาฬ-เมืองบึงกาฬ</v>
          </cell>
        </row>
        <row r="2876">
          <cell r="L2876" t="str">
            <v>บึงกาฬ-เมืองบึงกาฬ</v>
          </cell>
        </row>
        <row r="2877">
          <cell r="L2877" t="str">
            <v>บึงกาฬ-เมืองบึงกาฬ</v>
          </cell>
        </row>
        <row r="2878">
          <cell r="L2878" t="str">
            <v>บึงกาฬ-เมืองบึงกาฬ</v>
          </cell>
        </row>
        <row r="2879">
          <cell r="L2879" t="str">
            <v>บึงกาฬ-เมืองบึงกาฬ</v>
          </cell>
        </row>
        <row r="2880">
          <cell r="L2880" t="str">
            <v>บึงกาฬ-เมืองบึงกาฬ</v>
          </cell>
        </row>
        <row r="2881">
          <cell r="L2881" t="str">
            <v>บึงกาฬ-เมืองบึงกาฬ</v>
          </cell>
        </row>
        <row r="2882">
          <cell r="L2882" t="str">
            <v>บึงกาฬ-ศรีวิไล</v>
          </cell>
        </row>
        <row r="2883">
          <cell r="L2883" t="str">
            <v>บึงกาฬ-ศรีวิไล</v>
          </cell>
        </row>
        <row r="2884">
          <cell r="L2884" t="str">
            <v>บึงกาฬ-ศรีวิไล</v>
          </cell>
        </row>
        <row r="2885">
          <cell r="L2885" t="str">
            <v>บึงกาฬ-ศรีวิไล</v>
          </cell>
        </row>
        <row r="2886">
          <cell r="L2886" t="str">
            <v>บึงกาฬ-ศรีวิไล</v>
          </cell>
        </row>
        <row r="2887">
          <cell r="L2887" t="str">
            <v>บุรีรัมย์-กระสัง</v>
          </cell>
        </row>
        <row r="2888">
          <cell r="L2888" t="str">
            <v>บุรีรัมย์-กระสัง</v>
          </cell>
        </row>
        <row r="2889">
          <cell r="L2889" t="str">
            <v>บุรีรัมย์-กระสัง</v>
          </cell>
        </row>
        <row r="2890">
          <cell r="L2890" t="str">
            <v>บุรีรัมย์-กระสัง</v>
          </cell>
        </row>
        <row r="2891">
          <cell r="L2891" t="str">
            <v>บุรีรัมย์-กระสัง</v>
          </cell>
        </row>
        <row r="2892">
          <cell r="L2892" t="str">
            <v>บุรีรัมย์-กระสัง</v>
          </cell>
        </row>
        <row r="2893">
          <cell r="L2893" t="str">
            <v>บุรีรัมย์-กระสัง</v>
          </cell>
        </row>
        <row r="2894">
          <cell r="L2894" t="str">
            <v>บุรีรัมย์-กระสัง</v>
          </cell>
        </row>
        <row r="2895">
          <cell r="L2895" t="str">
            <v>บุรีรัมย์-กระสัง</v>
          </cell>
        </row>
        <row r="2896">
          <cell r="L2896" t="str">
            <v>บุรีรัมย์-กระสัง</v>
          </cell>
        </row>
        <row r="2897">
          <cell r="L2897" t="str">
            <v>บุรีรัมย์-กระสัง</v>
          </cell>
        </row>
        <row r="2898">
          <cell r="L2898" t="str">
            <v>บุรีรัมย์-คูเมือง</v>
          </cell>
        </row>
        <row r="2899">
          <cell r="L2899" t="str">
            <v>บุรีรัมย์-คูเมือง</v>
          </cell>
        </row>
        <row r="2900">
          <cell r="L2900" t="str">
            <v>บุรีรัมย์-คูเมือง</v>
          </cell>
        </row>
        <row r="2901">
          <cell r="L2901" t="str">
            <v>บุรีรัมย์-คูเมือง</v>
          </cell>
        </row>
        <row r="2902">
          <cell r="L2902" t="str">
            <v>บุรีรัมย์-คูเมือง</v>
          </cell>
        </row>
        <row r="2903">
          <cell r="L2903" t="str">
            <v>บุรีรัมย์-คูเมือง</v>
          </cell>
        </row>
        <row r="2904">
          <cell r="L2904" t="str">
            <v>บุรีรัมย์-คูเมือง</v>
          </cell>
        </row>
        <row r="2905">
          <cell r="L2905" t="str">
            <v>บุรีรัมย์-แคนดง</v>
          </cell>
        </row>
        <row r="2906">
          <cell r="L2906" t="str">
            <v>บุรีรัมย์-แคนดง</v>
          </cell>
        </row>
        <row r="2907">
          <cell r="L2907" t="str">
            <v>บุรีรัมย์-แคนดง</v>
          </cell>
        </row>
        <row r="2908">
          <cell r="L2908" t="str">
            <v>บุรีรัมย์-แคนดง</v>
          </cell>
        </row>
        <row r="2909">
          <cell r="L2909" t="str">
            <v>บุรีรัมย์-เฉลิมพระเกียรติ</v>
          </cell>
        </row>
        <row r="2910">
          <cell r="L2910" t="str">
            <v>บุรีรัมย์-เฉลิมพระเกียรติ</v>
          </cell>
        </row>
        <row r="2911">
          <cell r="L2911" t="str">
            <v>บุรีรัมย์-เฉลิมพระเกียรติ</v>
          </cell>
        </row>
        <row r="2912">
          <cell r="L2912" t="str">
            <v>บุรีรัมย์-เฉลิมพระเกียรติ</v>
          </cell>
        </row>
        <row r="2913">
          <cell r="L2913" t="str">
            <v>บุรีรัมย์-เฉลิมพระเกียรติ</v>
          </cell>
        </row>
        <row r="2914">
          <cell r="L2914" t="str">
            <v>บุรีรัมย์-ชำนิ</v>
          </cell>
        </row>
        <row r="2915">
          <cell r="L2915" t="str">
            <v>บุรีรัมย์-ชำนิ</v>
          </cell>
        </row>
        <row r="2916">
          <cell r="L2916" t="str">
            <v>บุรีรัมย์-ชำนิ</v>
          </cell>
        </row>
        <row r="2917">
          <cell r="L2917" t="str">
            <v>บุรีรัมย์-ชำนิ</v>
          </cell>
        </row>
        <row r="2918">
          <cell r="L2918" t="str">
            <v>บุรีรัมย์-ชำนิ</v>
          </cell>
        </row>
        <row r="2919">
          <cell r="L2919" t="str">
            <v>บุรีรัมย์-ชำนิ</v>
          </cell>
        </row>
        <row r="2920">
          <cell r="L2920" t="str">
            <v>บุรีรัมย์-นางรอง</v>
          </cell>
        </row>
        <row r="2921">
          <cell r="L2921" t="str">
            <v>บุรีรัมย์-นางรอง</v>
          </cell>
        </row>
        <row r="2922">
          <cell r="L2922" t="str">
            <v>บุรีรัมย์-นางรอง</v>
          </cell>
        </row>
        <row r="2923">
          <cell r="L2923" t="str">
            <v>บุรีรัมย์-นางรอง</v>
          </cell>
        </row>
        <row r="2924">
          <cell r="L2924" t="str">
            <v>บุรีรัมย์-นางรอง</v>
          </cell>
        </row>
        <row r="2925">
          <cell r="L2925" t="str">
            <v>บุรีรัมย์-นางรอง</v>
          </cell>
        </row>
        <row r="2926">
          <cell r="L2926" t="str">
            <v>บุรีรัมย์-นางรอง</v>
          </cell>
        </row>
        <row r="2927">
          <cell r="L2927" t="str">
            <v>บุรีรัมย์-นางรอง</v>
          </cell>
        </row>
        <row r="2928">
          <cell r="L2928" t="str">
            <v>บุรีรัมย์-นางรอง</v>
          </cell>
        </row>
        <row r="2929">
          <cell r="L2929" t="str">
            <v>บุรีรัมย์-นางรอง</v>
          </cell>
        </row>
        <row r="2930">
          <cell r="L2930" t="str">
            <v>บุรีรัมย์-นางรอง</v>
          </cell>
        </row>
        <row r="2931">
          <cell r="L2931" t="str">
            <v>บุรีรัมย์-นางรอง</v>
          </cell>
        </row>
        <row r="2932">
          <cell r="L2932" t="str">
            <v>บุรีรัมย์-นางรอง</v>
          </cell>
        </row>
        <row r="2933">
          <cell r="L2933" t="str">
            <v>บุรีรัมย์-นางรอง</v>
          </cell>
        </row>
        <row r="2934">
          <cell r="L2934" t="str">
            <v>บุรีรัมย์-นางรอง</v>
          </cell>
        </row>
        <row r="2935">
          <cell r="L2935" t="str">
            <v>บุรีรัมย์-นาโพธิ์</v>
          </cell>
        </row>
        <row r="2936">
          <cell r="L2936" t="str">
            <v>บุรีรัมย์-นาโพธิ์</v>
          </cell>
        </row>
        <row r="2937">
          <cell r="L2937" t="str">
            <v>บุรีรัมย์-นาโพธิ์</v>
          </cell>
        </row>
        <row r="2938">
          <cell r="L2938" t="str">
            <v>บุรีรัมย์-นาโพธิ์</v>
          </cell>
        </row>
        <row r="2939">
          <cell r="L2939" t="str">
            <v>บุรีรัมย์-นาโพธิ์</v>
          </cell>
        </row>
        <row r="2940">
          <cell r="L2940" t="str">
            <v>บุรีรัมย์-โนนดินแดง</v>
          </cell>
        </row>
        <row r="2941">
          <cell r="L2941" t="str">
            <v>บุรีรัมย์-โนนดินแดง</v>
          </cell>
        </row>
        <row r="2942">
          <cell r="L2942" t="str">
            <v>บุรีรัมย์-โนนดินแดง</v>
          </cell>
        </row>
        <row r="2943">
          <cell r="L2943" t="str">
            <v>บุรีรัมย์-โนนสุวรรณ</v>
          </cell>
        </row>
        <row r="2944">
          <cell r="L2944" t="str">
            <v>บุรีรัมย์-โนนสุวรรณ</v>
          </cell>
        </row>
        <row r="2945">
          <cell r="L2945" t="str">
            <v>บุรีรัมย์-โนนสุวรรณ</v>
          </cell>
        </row>
        <row r="2946">
          <cell r="L2946" t="str">
            <v>บุรีรัมย์-โนนสุวรรณ</v>
          </cell>
        </row>
        <row r="2947">
          <cell r="L2947" t="str">
            <v>บุรีรัมย์-บ้านกรวด</v>
          </cell>
        </row>
        <row r="2948">
          <cell r="L2948" t="str">
            <v>บุรีรัมย์-บ้านกรวด</v>
          </cell>
        </row>
        <row r="2949">
          <cell r="L2949" t="str">
            <v>บุรีรัมย์-บ้านกรวด</v>
          </cell>
        </row>
        <row r="2950">
          <cell r="L2950" t="str">
            <v>บุรีรัมย์-บ้านกรวด</v>
          </cell>
        </row>
        <row r="2951">
          <cell r="L2951" t="str">
            <v>บุรีรัมย์-บ้านกรวด</v>
          </cell>
        </row>
        <row r="2952">
          <cell r="L2952" t="str">
            <v>บุรีรัมย์-บ้านกรวด</v>
          </cell>
        </row>
        <row r="2953">
          <cell r="L2953" t="str">
            <v>บุรีรัมย์-บ้านกรวด</v>
          </cell>
        </row>
        <row r="2954">
          <cell r="L2954" t="str">
            <v>บุรีรัมย์-บ้านกรวด</v>
          </cell>
        </row>
        <row r="2955">
          <cell r="L2955" t="str">
            <v>บุรีรัมย์-บ้านกรวด</v>
          </cell>
        </row>
        <row r="2956">
          <cell r="L2956" t="str">
            <v>บุรีรัมย์-บ้านด่าน</v>
          </cell>
        </row>
        <row r="2957">
          <cell r="L2957" t="str">
            <v>บุรีรัมย์-บ้านด่าน</v>
          </cell>
        </row>
        <row r="2958">
          <cell r="L2958" t="str">
            <v>บุรีรัมย์-บ้านด่าน</v>
          </cell>
        </row>
        <row r="2959">
          <cell r="L2959" t="str">
            <v>บุรีรัมย์-บ้านด่าน</v>
          </cell>
        </row>
        <row r="2960">
          <cell r="L2960" t="str">
            <v>บุรีรัมย์-บ้านใหม่ไชยพจน์</v>
          </cell>
        </row>
        <row r="2961">
          <cell r="L2961" t="str">
            <v>บุรีรัมย์-บ้านใหม่ไชยพจน์</v>
          </cell>
        </row>
        <row r="2962">
          <cell r="L2962" t="str">
            <v>บุรีรัมย์-บ้านใหม่ไชยพจน์</v>
          </cell>
        </row>
        <row r="2963">
          <cell r="L2963" t="str">
            <v>บุรีรัมย์-บ้านใหม่ไชยพจน์</v>
          </cell>
        </row>
        <row r="2964">
          <cell r="L2964" t="str">
            <v>บุรีรัมย์-บ้านใหม่ไชยพจน์</v>
          </cell>
        </row>
        <row r="2965">
          <cell r="L2965" t="str">
            <v>บุรีรัมย์-ประโคนชัย</v>
          </cell>
        </row>
        <row r="2966">
          <cell r="L2966" t="str">
            <v>บุรีรัมย์-ประโคนชัย</v>
          </cell>
        </row>
        <row r="2967">
          <cell r="L2967" t="str">
            <v>บุรีรัมย์-ประโคนชัย</v>
          </cell>
        </row>
        <row r="2968">
          <cell r="L2968" t="str">
            <v>บุรีรัมย์-ประโคนชัย</v>
          </cell>
        </row>
        <row r="2969">
          <cell r="L2969" t="str">
            <v>บุรีรัมย์-ประโคนชัย</v>
          </cell>
        </row>
        <row r="2970">
          <cell r="L2970" t="str">
            <v>บุรีรัมย์-ประโคนชัย</v>
          </cell>
        </row>
        <row r="2971">
          <cell r="L2971" t="str">
            <v>บุรีรัมย์-ประโคนชัย</v>
          </cell>
        </row>
        <row r="2972">
          <cell r="L2972" t="str">
            <v>บุรีรัมย์-ประโคนชัย</v>
          </cell>
        </row>
        <row r="2973">
          <cell r="L2973" t="str">
            <v>บุรีรัมย์-ประโคนชัย</v>
          </cell>
        </row>
        <row r="2974">
          <cell r="L2974" t="str">
            <v>บุรีรัมย์-ประโคนชัย</v>
          </cell>
        </row>
        <row r="2975">
          <cell r="L2975" t="str">
            <v>บุรีรัมย์-ประโคนชัย</v>
          </cell>
        </row>
        <row r="2976">
          <cell r="L2976" t="str">
            <v>บุรีรัมย์-ประโคนชัย</v>
          </cell>
        </row>
        <row r="2977">
          <cell r="L2977" t="str">
            <v>บุรีรัมย์-ประโคนชัย</v>
          </cell>
        </row>
        <row r="2978">
          <cell r="L2978" t="str">
            <v>บุรีรัมย์-ประโคนชัย</v>
          </cell>
        </row>
        <row r="2979">
          <cell r="L2979" t="str">
            <v>บุรีรัมย์-ประโคนชัย</v>
          </cell>
        </row>
        <row r="2980">
          <cell r="L2980" t="str">
            <v>บุรีรัมย์-ประโคนชัย</v>
          </cell>
        </row>
        <row r="2981">
          <cell r="L2981" t="str">
            <v>บุรีรัมย์-ปะคำ</v>
          </cell>
        </row>
        <row r="2982">
          <cell r="L2982" t="str">
            <v>บุรีรัมย์-ปะคำ</v>
          </cell>
        </row>
        <row r="2983">
          <cell r="L2983" t="str">
            <v>บุรีรัมย์-ปะคำ</v>
          </cell>
        </row>
        <row r="2984">
          <cell r="L2984" t="str">
            <v>บุรีรัมย์-ปะคำ</v>
          </cell>
        </row>
        <row r="2985">
          <cell r="L2985" t="str">
            <v>บุรีรัมย์-ปะคำ</v>
          </cell>
        </row>
        <row r="2986">
          <cell r="L2986" t="str">
            <v>บุรีรัมย์-พลับพลาชัย</v>
          </cell>
        </row>
        <row r="2987">
          <cell r="L2987" t="str">
            <v>บุรีรัมย์-พลับพลาชัย</v>
          </cell>
        </row>
        <row r="2988">
          <cell r="L2988" t="str">
            <v>บุรีรัมย์-พลับพลาชัย</v>
          </cell>
        </row>
        <row r="2989">
          <cell r="L2989" t="str">
            <v>บุรีรัมย์-พลับพลาชัย</v>
          </cell>
        </row>
        <row r="2990">
          <cell r="L2990" t="str">
            <v>บุรีรัมย์-พลับพลาชัย</v>
          </cell>
        </row>
        <row r="2991">
          <cell r="L2991" t="str">
            <v>บุรีรัมย์-พุทไธสง</v>
          </cell>
        </row>
        <row r="2992">
          <cell r="L2992" t="str">
            <v>บุรีรัมย์-พุทไธสง</v>
          </cell>
        </row>
        <row r="2993">
          <cell r="L2993" t="str">
            <v>บุรีรัมย์-พุทไธสง</v>
          </cell>
        </row>
        <row r="2994">
          <cell r="L2994" t="str">
            <v>บุรีรัมย์-พุทไธสง</v>
          </cell>
        </row>
        <row r="2995">
          <cell r="L2995" t="str">
            <v>บุรีรัมย์-พุทไธสง</v>
          </cell>
        </row>
        <row r="2996">
          <cell r="L2996" t="str">
            <v>บุรีรัมย์-พุทไธสง</v>
          </cell>
        </row>
        <row r="2997">
          <cell r="L2997" t="str">
            <v>บุรีรัมย์-พุทไธสง</v>
          </cell>
        </row>
        <row r="2998">
          <cell r="L2998" t="str">
            <v>บุรีรัมย์-เมืองบุรีรัมย์</v>
          </cell>
        </row>
        <row r="2999">
          <cell r="L2999" t="str">
            <v>บุรีรัมย์-เมืองบุรีรัมย์</v>
          </cell>
        </row>
        <row r="3000">
          <cell r="L3000" t="str">
            <v>บุรีรัมย์-เมืองบุรีรัมย์</v>
          </cell>
        </row>
        <row r="3001">
          <cell r="L3001" t="str">
            <v>บุรีรัมย์-เมืองบุรีรัมย์</v>
          </cell>
        </row>
        <row r="3002">
          <cell r="L3002" t="str">
            <v>บุรีรัมย์-เมืองบุรีรัมย์</v>
          </cell>
        </row>
        <row r="3003">
          <cell r="L3003" t="str">
            <v>บุรีรัมย์-เมืองบุรีรัมย์</v>
          </cell>
        </row>
        <row r="3004">
          <cell r="L3004" t="str">
            <v>บุรีรัมย์-เมืองบุรีรัมย์</v>
          </cell>
        </row>
        <row r="3005">
          <cell r="L3005" t="str">
            <v>บุรีรัมย์-เมืองบุรีรัมย์</v>
          </cell>
        </row>
        <row r="3006">
          <cell r="L3006" t="str">
            <v>บุรีรัมย์-เมืองบุรีรัมย์</v>
          </cell>
        </row>
        <row r="3007">
          <cell r="L3007" t="str">
            <v>บุรีรัมย์-เมืองบุรีรัมย์</v>
          </cell>
        </row>
        <row r="3008">
          <cell r="L3008" t="str">
            <v>บุรีรัมย์-เมืองบุรีรัมย์</v>
          </cell>
        </row>
        <row r="3009">
          <cell r="L3009" t="str">
            <v>บุรีรัมย์-เมืองบุรีรัมย์</v>
          </cell>
        </row>
        <row r="3010">
          <cell r="L3010" t="str">
            <v>บุรีรัมย์-เมืองบุรีรัมย์</v>
          </cell>
        </row>
        <row r="3011">
          <cell r="L3011" t="str">
            <v>บุรีรัมย์-เมืองบุรีรัมย์</v>
          </cell>
        </row>
        <row r="3012">
          <cell r="L3012" t="str">
            <v>บุรีรัมย์-เมืองบุรีรัมย์</v>
          </cell>
        </row>
        <row r="3013">
          <cell r="L3013" t="str">
            <v>บุรีรัมย์-เมืองบุรีรัมย์</v>
          </cell>
        </row>
        <row r="3014">
          <cell r="L3014" t="str">
            <v>บุรีรัมย์-เมืองบุรีรัมย์</v>
          </cell>
        </row>
        <row r="3015">
          <cell r="L3015" t="str">
            <v>บุรีรัมย์-เมืองบุรีรัมย์</v>
          </cell>
        </row>
        <row r="3016">
          <cell r="L3016" t="str">
            <v>บุรีรัมย์-เมืองบุรีรัมย์</v>
          </cell>
        </row>
        <row r="3017">
          <cell r="L3017" t="str">
            <v>บุรีรัมย์-ละหานทราย</v>
          </cell>
        </row>
        <row r="3018">
          <cell r="L3018" t="str">
            <v>บุรีรัมย์-ละหานทราย</v>
          </cell>
        </row>
        <row r="3019">
          <cell r="L3019" t="str">
            <v>บุรีรัมย์-ละหานทราย</v>
          </cell>
        </row>
        <row r="3020">
          <cell r="L3020" t="str">
            <v>บุรีรัมย์-ละหานทราย</v>
          </cell>
        </row>
        <row r="3021">
          <cell r="L3021" t="str">
            <v>บุรีรัมย์-ละหานทราย</v>
          </cell>
        </row>
        <row r="3022">
          <cell r="L3022" t="str">
            <v>บุรีรัมย์-ละหานทราย</v>
          </cell>
        </row>
        <row r="3023">
          <cell r="L3023" t="str">
            <v>บุรีรัมย์-ลำปลายมาศ</v>
          </cell>
        </row>
        <row r="3024">
          <cell r="L3024" t="str">
            <v>บุรีรัมย์-ลำปลายมาศ</v>
          </cell>
        </row>
        <row r="3025">
          <cell r="L3025" t="str">
            <v>บุรีรัมย์-ลำปลายมาศ</v>
          </cell>
        </row>
        <row r="3026">
          <cell r="L3026" t="str">
            <v>บุรีรัมย์-ลำปลายมาศ</v>
          </cell>
        </row>
        <row r="3027">
          <cell r="L3027" t="str">
            <v>บุรีรัมย์-ลำปลายมาศ</v>
          </cell>
        </row>
        <row r="3028">
          <cell r="L3028" t="str">
            <v>บุรีรัมย์-ลำปลายมาศ</v>
          </cell>
        </row>
        <row r="3029">
          <cell r="L3029" t="str">
            <v>บุรีรัมย์-ลำปลายมาศ</v>
          </cell>
        </row>
        <row r="3030">
          <cell r="L3030" t="str">
            <v>บุรีรัมย์-ลำปลายมาศ</v>
          </cell>
        </row>
        <row r="3031">
          <cell r="L3031" t="str">
            <v>บุรีรัมย์-ลำปลายมาศ</v>
          </cell>
        </row>
        <row r="3032">
          <cell r="L3032" t="str">
            <v>บุรีรัมย์-ลำปลายมาศ</v>
          </cell>
        </row>
        <row r="3033">
          <cell r="L3033" t="str">
            <v>บุรีรัมย์-ลำปลายมาศ</v>
          </cell>
        </row>
        <row r="3034">
          <cell r="L3034" t="str">
            <v>บุรีรัมย์-ลำปลายมาศ</v>
          </cell>
        </row>
        <row r="3035">
          <cell r="L3035" t="str">
            <v>บุรีรัมย์-ลำปลายมาศ</v>
          </cell>
        </row>
        <row r="3036">
          <cell r="L3036" t="str">
            <v>บุรีรัมย์-ลำปลายมาศ</v>
          </cell>
        </row>
        <row r="3037">
          <cell r="L3037" t="str">
            <v>บุรีรัมย์-ลำปลายมาศ</v>
          </cell>
        </row>
        <row r="3038">
          <cell r="L3038" t="str">
            <v>บุรีรัมย์-ลำปลายมาศ</v>
          </cell>
        </row>
        <row r="3039">
          <cell r="L3039" t="str">
            <v>บุรีรัมย์-สตึก</v>
          </cell>
        </row>
        <row r="3040">
          <cell r="L3040" t="str">
            <v>บุรีรัมย์-สตึก</v>
          </cell>
        </row>
        <row r="3041">
          <cell r="L3041" t="str">
            <v>บุรีรัมย์-สตึก</v>
          </cell>
        </row>
        <row r="3042">
          <cell r="L3042" t="str">
            <v>บุรีรัมย์-สตึก</v>
          </cell>
        </row>
        <row r="3043">
          <cell r="L3043" t="str">
            <v>บุรีรัมย์-สตึก</v>
          </cell>
        </row>
        <row r="3044">
          <cell r="L3044" t="str">
            <v>บุรีรัมย์-สตึก</v>
          </cell>
        </row>
        <row r="3045">
          <cell r="L3045" t="str">
            <v>บุรีรัมย์-สตึก</v>
          </cell>
        </row>
        <row r="3046">
          <cell r="L3046" t="str">
            <v>บุรีรัมย์-สตึก</v>
          </cell>
        </row>
        <row r="3047">
          <cell r="L3047" t="str">
            <v>บุรีรัมย์-สตึก</v>
          </cell>
        </row>
        <row r="3048">
          <cell r="L3048" t="str">
            <v>บุรีรัมย์-สตึก</v>
          </cell>
        </row>
        <row r="3049">
          <cell r="L3049" t="str">
            <v>บุรีรัมย์-สตึก</v>
          </cell>
        </row>
        <row r="3050">
          <cell r="L3050" t="str">
            <v>บุรีรัมย์-สตึก</v>
          </cell>
        </row>
        <row r="3051">
          <cell r="L3051" t="str">
            <v>บุรีรัมย์-หนองกี่</v>
          </cell>
        </row>
        <row r="3052">
          <cell r="L3052" t="str">
            <v>บุรีรัมย์-หนองกี่</v>
          </cell>
        </row>
        <row r="3053">
          <cell r="L3053" t="str">
            <v>บุรีรัมย์-หนองกี่</v>
          </cell>
        </row>
        <row r="3054">
          <cell r="L3054" t="str">
            <v>บุรีรัมย์-หนองกี่</v>
          </cell>
        </row>
        <row r="3055">
          <cell r="L3055" t="str">
            <v>บุรีรัมย์-หนองกี่</v>
          </cell>
        </row>
        <row r="3056">
          <cell r="L3056" t="str">
            <v>บุรีรัมย์-หนองกี่</v>
          </cell>
        </row>
        <row r="3057">
          <cell r="L3057" t="str">
            <v>บุรีรัมย์-หนองกี่</v>
          </cell>
        </row>
        <row r="3058">
          <cell r="L3058" t="str">
            <v>บุรีรัมย์-หนองกี่</v>
          </cell>
        </row>
        <row r="3059">
          <cell r="L3059" t="str">
            <v>บุรีรัมย์-หนองกี่</v>
          </cell>
        </row>
        <row r="3060">
          <cell r="L3060" t="str">
            <v>บุรีรัมย์-หนองกี่</v>
          </cell>
        </row>
        <row r="3061">
          <cell r="L3061" t="str">
            <v>บุรีรัมย์-หนองหงส์</v>
          </cell>
        </row>
        <row r="3062">
          <cell r="L3062" t="str">
            <v>บุรีรัมย์-หนองหงส์</v>
          </cell>
        </row>
        <row r="3063">
          <cell r="L3063" t="str">
            <v>บุรีรัมย์-หนองหงส์</v>
          </cell>
        </row>
        <row r="3064">
          <cell r="L3064" t="str">
            <v>บุรีรัมย์-หนองหงส์</v>
          </cell>
        </row>
        <row r="3065">
          <cell r="L3065" t="str">
            <v>บุรีรัมย์-หนองหงส์</v>
          </cell>
        </row>
        <row r="3066">
          <cell r="L3066" t="str">
            <v>บุรีรัมย์-หนองหงส์</v>
          </cell>
        </row>
        <row r="3067">
          <cell r="L3067" t="str">
            <v>บุรีรัมย์-หนองหงส์</v>
          </cell>
        </row>
        <row r="3068">
          <cell r="L3068" t="str">
            <v>บุรีรัมย์-ห้วยราช</v>
          </cell>
        </row>
        <row r="3069">
          <cell r="L3069" t="str">
            <v>บุรีรัมย์-ห้วยราช</v>
          </cell>
        </row>
        <row r="3070">
          <cell r="L3070" t="str">
            <v>บุรีรัมย์-ห้วยราช</v>
          </cell>
        </row>
        <row r="3071">
          <cell r="L3071" t="str">
            <v>บุรีรัมย์-ห้วยราช</v>
          </cell>
        </row>
        <row r="3072">
          <cell r="L3072" t="str">
            <v>บุรีรัมย์-ห้วยราช</v>
          </cell>
        </row>
        <row r="3073">
          <cell r="L3073" t="str">
            <v>บุรีรัมย์-ห้วยราช</v>
          </cell>
        </row>
        <row r="3074">
          <cell r="L3074" t="str">
            <v>บุรีรัมย์-ห้วยราช</v>
          </cell>
        </row>
        <row r="3075">
          <cell r="L3075" t="str">
            <v>บุรีรัมย์-ห้วยราช</v>
          </cell>
        </row>
        <row r="3076">
          <cell r="L3076" t="str">
            <v>ปทุมธานี-คลองหลวง</v>
          </cell>
        </row>
        <row r="3077">
          <cell r="L3077" t="str">
            <v>ปทุมธานี-คลองหลวง</v>
          </cell>
        </row>
        <row r="3078">
          <cell r="L3078" t="str">
            <v>ปทุมธานี-คลองหลวง</v>
          </cell>
        </row>
        <row r="3079">
          <cell r="L3079" t="str">
            <v>ปทุมธานี-คลองหลวง</v>
          </cell>
        </row>
        <row r="3080">
          <cell r="L3080" t="str">
            <v>ปทุมธานี-คลองหลวง</v>
          </cell>
        </row>
        <row r="3081">
          <cell r="L3081" t="str">
            <v>ปทุมธานี-คลองหลวง</v>
          </cell>
        </row>
        <row r="3082">
          <cell r="L3082" t="str">
            <v>ปทุมธานี-คลองหลวง</v>
          </cell>
        </row>
        <row r="3083">
          <cell r="L3083" t="str">
            <v>ปทุมธานี-ธัญบุรี</v>
          </cell>
        </row>
        <row r="3084">
          <cell r="L3084" t="str">
            <v>ปทุมธานี-ธัญบุรี</v>
          </cell>
        </row>
        <row r="3085">
          <cell r="L3085" t="str">
            <v>ปทุมธานี-ธัญบุรี</v>
          </cell>
        </row>
        <row r="3086">
          <cell r="L3086" t="str">
            <v>ปทุมธานี-ธัญบุรี</v>
          </cell>
        </row>
        <row r="3087">
          <cell r="L3087" t="str">
            <v>ปทุมธานี-ธัญบุรี</v>
          </cell>
        </row>
        <row r="3088">
          <cell r="L3088" t="str">
            <v>ปทุมธานี-ธัญบุรี</v>
          </cell>
        </row>
        <row r="3089">
          <cell r="L3089" t="str">
            <v>ปทุมธานี-เมืองปทุมธานี</v>
          </cell>
        </row>
        <row r="3090">
          <cell r="L3090" t="str">
            <v>ปทุมธานี-เมืองปทุมธานี</v>
          </cell>
        </row>
        <row r="3091">
          <cell r="L3091" t="str">
            <v>ปทุมธานี-เมืองปทุมธานี</v>
          </cell>
        </row>
        <row r="3092">
          <cell r="L3092" t="str">
            <v>ปทุมธานี-เมืองปทุมธานี</v>
          </cell>
        </row>
        <row r="3093">
          <cell r="L3093" t="str">
            <v>ปทุมธานี-เมืองปทุมธานี</v>
          </cell>
        </row>
        <row r="3094">
          <cell r="L3094" t="str">
            <v>ปทุมธานี-เมืองปทุมธานี</v>
          </cell>
        </row>
        <row r="3095">
          <cell r="L3095" t="str">
            <v>ปทุมธานี-เมืองปทุมธานี</v>
          </cell>
        </row>
        <row r="3096">
          <cell r="L3096" t="str">
            <v>ปทุมธานี-เมืองปทุมธานี</v>
          </cell>
        </row>
        <row r="3097">
          <cell r="L3097" t="str">
            <v>ปทุมธานี-เมืองปทุมธานี</v>
          </cell>
        </row>
        <row r="3098">
          <cell r="L3098" t="str">
            <v>ปทุมธานี-เมืองปทุมธานี</v>
          </cell>
        </row>
        <row r="3099">
          <cell r="L3099" t="str">
            <v>ปทุมธานี-เมืองปทุมธานี</v>
          </cell>
        </row>
        <row r="3100">
          <cell r="L3100" t="str">
            <v>ปทุมธานี-เมืองปทุมธานี</v>
          </cell>
        </row>
        <row r="3101">
          <cell r="L3101" t="str">
            <v>ปทุมธานี-เมืองปทุมธานี</v>
          </cell>
        </row>
        <row r="3102">
          <cell r="L3102" t="str">
            <v>ปทุมธานี-เมืองปทุมธานี</v>
          </cell>
        </row>
        <row r="3103">
          <cell r="L3103" t="str">
            <v>ปทุมธานี-ลาดหลุมแก้ว</v>
          </cell>
        </row>
        <row r="3104">
          <cell r="L3104" t="str">
            <v>ปทุมธานี-ลาดหลุมแก้ว</v>
          </cell>
        </row>
        <row r="3105">
          <cell r="L3105" t="str">
            <v>ปทุมธานี-ลาดหลุมแก้ว</v>
          </cell>
        </row>
        <row r="3106">
          <cell r="L3106" t="str">
            <v>ปทุมธานี-ลาดหลุมแก้ว</v>
          </cell>
        </row>
        <row r="3107">
          <cell r="L3107" t="str">
            <v>ปทุมธานี-ลาดหลุมแก้ว</v>
          </cell>
        </row>
        <row r="3108">
          <cell r="L3108" t="str">
            <v>ปทุมธานี-ลาดหลุมแก้ว</v>
          </cell>
        </row>
        <row r="3109">
          <cell r="L3109" t="str">
            <v>ปทุมธานี-ลาดหลุมแก้ว</v>
          </cell>
        </row>
        <row r="3110">
          <cell r="L3110" t="str">
            <v>ปทุมธานี-ลำลูกกา</v>
          </cell>
        </row>
        <row r="3111">
          <cell r="L3111" t="str">
            <v>ปทุมธานี-ลำลูกกา</v>
          </cell>
        </row>
        <row r="3112">
          <cell r="L3112" t="str">
            <v>ปทุมธานี-ลำลูกกา</v>
          </cell>
        </row>
        <row r="3113">
          <cell r="L3113" t="str">
            <v>ปทุมธานี-ลำลูกกา</v>
          </cell>
        </row>
        <row r="3114">
          <cell r="L3114" t="str">
            <v>ปทุมธานี-ลำลูกกา</v>
          </cell>
        </row>
        <row r="3115">
          <cell r="L3115" t="str">
            <v>ปทุมธานี-ลำลูกกา</v>
          </cell>
        </row>
        <row r="3116">
          <cell r="L3116" t="str">
            <v>ปทุมธานี-ลำลูกกา</v>
          </cell>
        </row>
        <row r="3117">
          <cell r="L3117" t="str">
            <v>ปทุมธานี-ลำลูกกา</v>
          </cell>
        </row>
        <row r="3118">
          <cell r="L3118" t="str">
            <v>ปทุมธานี-สามโคก</v>
          </cell>
        </row>
        <row r="3119">
          <cell r="L3119" t="str">
            <v>ปทุมธานี-สามโคก</v>
          </cell>
        </row>
        <row r="3120">
          <cell r="L3120" t="str">
            <v>ปทุมธานี-สามโคก</v>
          </cell>
        </row>
        <row r="3121">
          <cell r="L3121" t="str">
            <v>ปทุมธานี-สามโคก</v>
          </cell>
        </row>
        <row r="3122">
          <cell r="L3122" t="str">
            <v>ปทุมธานี-สามโคก</v>
          </cell>
        </row>
        <row r="3123">
          <cell r="L3123" t="str">
            <v>ปทุมธานี-สามโคก</v>
          </cell>
        </row>
        <row r="3124">
          <cell r="L3124" t="str">
            <v>ปทุมธานี-สามโคก</v>
          </cell>
        </row>
        <row r="3125">
          <cell r="L3125" t="str">
            <v>ปทุมธานี-สามโคก</v>
          </cell>
        </row>
        <row r="3126">
          <cell r="L3126" t="str">
            <v>ปทุมธานี-สามโคก</v>
          </cell>
        </row>
        <row r="3127">
          <cell r="L3127" t="str">
            <v>ปทุมธานี-สามโคก</v>
          </cell>
        </row>
        <row r="3128">
          <cell r="L3128" t="str">
            <v>ปทุมธานี-สามโคก</v>
          </cell>
        </row>
        <row r="3129">
          <cell r="L3129" t="str">
            <v>ปทุมธานี-หนองเสือ</v>
          </cell>
        </row>
        <row r="3130">
          <cell r="L3130" t="str">
            <v>ปทุมธานี-หนองเสือ</v>
          </cell>
        </row>
        <row r="3131">
          <cell r="L3131" t="str">
            <v>ปทุมธานี-หนองเสือ</v>
          </cell>
        </row>
        <row r="3132">
          <cell r="L3132" t="str">
            <v>ปทุมธานี-หนองเสือ</v>
          </cell>
        </row>
        <row r="3133">
          <cell r="L3133" t="str">
            <v>ปทุมธานี-หนองเสือ</v>
          </cell>
        </row>
        <row r="3134">
          <cell r="L3134" t="str">
            <v>ปทุมธานี-หนองเสือ</v>
          </cell>
        </row>
        <row r="3135">
          <cell r="L3135" t="str">
            <v>ปทุมธานี-หนองเสือ</v>
          </cell>
        </row>
        <row r="3136">
          <cell r="L3136" t="str">
            <v>ประจวบคีรีขันธ์-กุยบุรี</v>
          </cell>
        </row>
        <row r="3137">
          <cell r="L3137" t="str">
            <v>ประจวบคีรีขันธ์-กุยบุรี</v>
          </cell>
        </row>
        <row r="3138">
          <cell r="L3138" t="str">
            <v>ประจวบคีรีขันธ์-กุยบุรี</v>
          </cell>
        </row>
        <row r="3139">
          <cell r="L3139" t="str">
            <v>ประจวบคีรีขันธ์-กุยบุรี</v>
          </cell>
        </row>
        <row r="3140">
          <cell r="L3140" t="str">
            <v>ประจวบคีรีขันธ์-กุยบุรี</v>
          </cell>
        </row>
        <row r="3141">
          <cell r="L3141" t="str">
            <v>ประจวบคีรีขันธ์-กุยบุรี</v>
          </cell>
        </row>
        <row r="3142">
          <cell r="L3142" t="str">
            <v>ประจวบคีรีขันธ์-ทับสะแก</v>
          </cell>
        </row>
        <row r="3143">
          <cell r="L3143" t="str">
            <v>ประจวบคีรีขันธ์-ทับสะแก</v>
          </cell>
        </row>
        <row r="3144">
          <cell r="L3144" t="str">
            <v>ประจวบคีรีขันธ์-ทับสะแก</v>
          </cell>
        </row>
        <row r="3145">
          <cell r="L3145" t="str">
            <v>ประจวบคีรีขันธ์-ทับสะแก</v>
          </cell>
        </row>
        <row r="3146">
          <cell r="L3146" t="str">
            <v>ประจวบคีรีขันธ์-ทับสะแก</v>
          </cell>
        </row>
        <row r="3147">
          <cell r="L3147" t="str">
            <v>ประจวบคีรีขันธ์-ทับสะแก</v>
          </cell>
        </row>
        <row r="3148">
          <cell r="L3148" t="str">
            <v>ประจวบคีรีขันธ์-บางสะพาน</v>
          </cell>
        </row>
        <row r="3149">
          <cell r="L3149" t="str">
            <v>ประจวบคีรีขันธ์-บางสะพาน</v>
          </cell>
        </row>
        <row r="3150">
          <cell r="L3150" t="str">
            <v>ประจวบคีรีขันธ์-บางสะพาน</v>
          </cell>
        </row>
        <row r="3151">
          <cell r="L3151" t="str">
            <v>ประจวบคีรีขันธ์-บางสะพาน</v>
          </cell>
        </row>
        <row r="3152">
          <cell r="L3152" t="str">
            <v>ประจวบคีรีขันธ์-บางสะพาน</v>
          </cell>
        </row>
        <row r="3153">
          <cell r="L3153" t="str">
            <v>ประจวบคีรีขันธ์-บางสะพาน</v>
          </cell>
        </row>
        <row r="3154">
          <cell r="L3154" t="str">
            <v>ประจวบคีรีขันธ์-บางสะพาน</v>
          </cell>
        </row>
        <row r="3155">
          <cell r="L3155" t="str">
            <v>ประจวบคีรีขันธ์-บางสะพานน้อย</v>
          </cell>
        </row>
        <row r="3156">
          <cell r="L3156" t="str">
            <v>ประจวบคีรีขันธ์-บางสะพานน้อย</v>
          </cell>
        </row>
        <row r="3157">
          <cell r="L3157" t="str">
            <v>ประจวบคีรีขันธ์-บางสะพานน้อย</v>
          </cell>
        </row>
        <row r="3158">
          <cell r="L3158" t="str">
            <v>ประจวบคีรีขันธ์-บางสะพานน้อย</v>
          </cell>
        </row>
        <row r="3159">
          <cell r="L3159" t="str">
            <v>ประจวบคีรีขันธ์-บางสะพานน้อย</v>
          </cell>
        </row>
        <row r="3160">
          <cell r="L3160" t="str">
            <v>ประจวบคีรีขันธ์-ปราณบุรี</v>
          </cell>
        </row>
        <row r="3161">
          <cell r="L3161" t="str">
            <v>ประจวบคีรีขันธ์-ปราณบุรี</v>
          </cell>
        </row>
        <row r="3162">
          <cell r="L3162" t="str">
            <v>ประจวบคีรีขันธ์-ปราณบุรี</v>
          </cell>
        </row>
        <row r="3163">
          <cell r="L3163" t="str">
            <v>ประจวบคีรีขันธ์-ปราณบุรี</v>
          </cell>
        </row>
        <row r="3164">
          <cell r="L3164" t="str">
            <v>ประจวบคีรีขันธ์-ปราณบุรี</v>
          </cell>
        </row>
        <row r="3165">
          <cell r="L3165" t="str">
            <v>ประจวบคีรีขันธ์-ปราณบุรี</v>
          </cell>
        </row>
        <row r="3166">
          <cell r="L3166" t="str">
            <v>ประจวบคีรีขันธ์-เมืองประจวบคีรีขันธ์</v>
          </cell>
        </row>
        <row r="3167">
          <cell r="L3167" t="str">
            <v>ประจวบคีรีขันธ์-เมืองประจวบคีรีขันธ์</v>
          </cell>
        </row>
        <row r="3168">
          <cell r="L3168" t="str">
            <v>ประจวบคีรีขันธ์-เมืองประจวบคีรีขันธ์</v>
          </cell>
        </row>
        <row r="3169">
          <cell r="L3169" t="str">
            <v>ประจวบคีรีขันธ์-เมืองประจวบคีรีขันธ์</v>
          </cell>
        </row>
        <row r="3170">
          <cell r="L3170" t="str">
            <v>ประจวบคีรีขันธ์-เมืองประจวบคีรีขันธ์</v>
          </cell>
        </row>
        <row r="3171">
          <cell r="L3171" t="str">
            <v>ประจวบคีรีขันธ์-เมืองประจวบคีรีขันธ์</v>
          </cell>
        </row>
        <row r="3172">
          <cell r="L3172" t="str">
            <v>ประจวบคีรีขันธ์-สามร้อยยอด</v>
          </cell>
        </row>
        <row r="3173">
          <cell r="L3173" t="str">
            <v>ประจวบคีรีขันธ์-สามร้อยยอด</v>
          </cell>
        </row>
        <row r="3174">
          <cell r="L3174" t="str">
            <v>ประจวบคีรีขันธ์-สามร้อยยอด</v>
          </cell>
        </row>
        <row r="3175">
          <cell r="L3175" t="str">
            <v>ประจวบคีรีขันธ์-สามร้อยยอด</v>
          </cell>
        </row>
        <row r="3176">
          <cell r="L3176" t="str">
            <v>ประจวบคีรีขันธ์-สามร้อยยอด</v>
          </cell>
        </row>
        <row r="3177">
          <cell r="L3177" t="str">
            <v>ประจวบคีรีขันธ์-หัวหิน</v>
          </cell>
        </row>
        <row r="3178">
          <cell r="L3178" t="str">
            <v>ประจวบคีรีขันธ์-หัวหิน</v>
          </cell>
        </row>
        <row r="3179">
          <cell r="L3179" t="str">
            <v>ประจวบคีรีขันธ์-หัวหิน</v>
          </cell>
        </row>
        <row r="3180">
          <cell r="L3180" t="str">
            <v>ประจวบคีรีขันธ์-หัวหิน</v>
          </cell>
        </row>
        <row r="3181">
          <cell r="L3181" t="str">
            <v>ประจวบคีรีขันธ์-หัวหิน</v>
          </cell>
        </row>
        <row r="3182">
          <cell r="L3182" t="str">
            <v>ประจวบคีรีขันธ์-หัวหิน</v>
          </cell>
        </row>
        <row r="3183">
          <cell r="L3183" t="str">
            <v>ประจวบคีรีขันธ์-หัวหิน</v>
          </cell>
        </row>
        <row r="3184">
          <cell r="L3184" t="str">
            <v>ปราจีนบุรี-กบินทร์บุรี</v>
          </cell>
        </row>
        <row r="3185">
          <cell r="L3185" t="str">
            <v>ปราจีนบุรี-กบินทร์บุรี</v>
          </cell>
        </row>
        <row r="3186">
          <cell r="L3186" t="str">
            <v>ปราจีนบุรี-กบินทร์บุรี</v>
          </cell>
        </row>
        <row r="3187">
          <cell r="L3187" t="str">
            <v>ปราจีนบุรี-กบินทร์บุรี</v>
          </cell>
        </row>
        <row r="3188">
          <cell r="L3188" t="str">
            <v>ปราจีนบุรี-กบินทร์บุรี</v>
          </cell>
        </row>
        <row r="3189">
          <cell r="L3189" t="str">
            <v>ปราจีนบุรี-กบินทร์บุรี</v>
          </cell>
        </row>
        <row r="3190">
          <cell r="L3190" t="str">
            <v>ปราจีนบุรี-กบินทร์บุรี</v>
          </cell>
        </row>
        <row r="3191">
          <cell r="L3191" t="str">
            <v>ปราจีนบุรี-กบินทร์บุรี</v>
          </cell>
        </row>
        <row r="3192">
          <cell r="L3192" t="str">
            <v>ปราจีนบุรี-กบินทร์บุรี</v>
          </cell>
        </row>
        <row r="3193">
          <cell r="L3193" t="str">
            <v>ปราจีนบุรี-กบินทร์บุรี</v>
          </cell>
        </row>
        <row r="3194">
          <cell r="L3194" t="str">
            <v>ปราจีนบุรี-กบินทร์บุรี</v>
          </cell>
        </row>
        <row r="3195">
          <cell r="L3195" t="str">
            <v>ปราจีนบุรี-กบินทร์บุรี</v>
          </cell>
        </row>
        <row r="3196">
          <cell r="L3196" t="str">
            <v>ปราจีนบุรี-กบินทร์บุรี</v>
          </cell>
        </row>
        <row r="3197">
          <cell r="L3197" t="str">
            <v>ปราจีนบุรี-กบินทร์บุรี</v>
          </cell>
        </row>
        <row r="3198">
          <cell r="L3198" t="str">
            <v>ปราจีนบุรี-นาดี</v>
          </cell>
        </row>
        <row r="3199">
          <cell r="L3199" t="str">
            <v>ปราจีนบุรี-นาดี</v>
          </cell>
        </row>
        <row r="3200">
          <cell r="L3200" t="str">
            <v>ปราจีนบุรี-นาดี</v>
          </cell>
        </row>
        <row r="3201">
          <cell r="L3201" t="str">
            <v>ปราจีนบุรี-นาดี</v>
          </cell>
        </row>
        <row r="3202">
          <cell r="L3202" t="str">
            <v>ปราจีนบุรี-นาดี</v>
          </cell>
        </row>
        <row r="3203">
          <cell r="L3203" t="str">
            <v>ปราจีนบุรี-นาดี</v>
          </cell>
        </row>
        <row r="3204">
          <cell r="L3204" t="str">
            <v>ปราจีนบุรี-บ้านสร้าง</v>
          </cell>
        </row>
        <row r="3205">
          <cell r="L3205" t="str">
            <v>ปราจีนบุรี-บ้านสร้าง</v>
          </cell>
        </row>
        <row r="3206">
          <cell r="L3206" t="str">
            <v>ปราจีนบุรี-บ้านสร้าง</v>
          </cell>
        </row>
        <row r="3207">
          <cell r="L3207" t="str">
            <v>ปราจีนบุรี-บ้านสร้าง</v>
          </cell>
        </row>
        <row r="3208">
          <cell r="L3208" t="str">
            <v>ปราจีนบุรี-บ้านสร้าง</v>
          </cell>
        </row>
        <row r="3209">
          <cell r="L3209" t="str">
            <v>ปราจีนบุรี-บ้านสร้าง</v>
          </cell>
        </row>
        <row r="3210">
          <cell r="L3210" t="str">
            <v>ปราจีนบุรี-บ้านสร้าง</v>
          </cell>
        </row>
        <row r="3211">
          <cell r="L3211" t="str">
            <v>ปราจีนบุรี-บ้านสร้าง</v>
          </cell>
        </row>
        <row r="3212">
          <cell r="L3212" t="str">
            <v>ปราจีนบุรี-บ้านสร้าง</v>
          </cell>
        </row>
        <row r="3213">
          <cell r="L3213" t="str">
            <v>ปราจีนบุรี-ประจันตคาม</v>
          </cell>
        </row>
        <row r="3214">
          <cell r="L3214" t="str">
            <v>ปราจีนบุรี-ประจันตคาม</v>
          </cell>
        </row>
        <row r="3215">
          <cell r="L3215" t="str">
            <v>ปราจีนบุรี-ประจันตคาม</v>
          </cell>
        </row>
        <row r="3216">
          <cell r="L3216" t="str">
            <v>ปราจีนบุรี-ประจันตคาม</v>
          </cell>
        </row>
        <row r="3217">
          <cell r="L3217" t="str">
            <v>ปราจีนบุรี-ประจันตคาม</v>
          </cell>
        </row>
        <row r="3218">
          <cell r="L3218" t="str">
            <v>ปราจีนบุรี-ประจันตคาม</v>
          </cell>
        </row>
        <row r="3219">
          <cell r="L3219" t="str">
            <v>ปราจีนบุรี-ประจันตคาม</v>
          </cell>
        </row>
        <row r="3220">
          <cell r="L3220" t="str">
            <v>ปราจีนบุรี-ประจันตคาม</v>
          </cell>
        </row>
        <row r="3221">
          <cell r="L3221" t="str">
            <v>ปราจีนบุรี-ประจันตคาม</v>
          </cell>
        </row>
        <row r="3222">
          <cell r="L3222" t="str">
            <v>ปราจีนบุรี-เมืองปราจีนบุรี</v>
          </cell>
        </row>
        <row r="3223">
          <cell r="L3223" t="str">
            <v>ปราจีนบุรี-เมืองปราจีนบุรี</v>
          </cell>
        </row>
        <row r="3224">
          <cell r="L3224" t="str">
            <v>ปราจีนบุรี-เมืองปราจีนบุรี</v>
          </cell>
        </row>
        <row r="3225">
          <cell r="L3225" t="str">
            <v>ปราจีนบุรี-เมืองปราจีนบุรี</v>
          </cell>
        </row>
        <row r="3226">
          <cell r="L3226" t="str">
            <v>ปราจีนบุรี-เมืองปราจีนบุรี</v>
          </cell>
        </row>
        <row r="3227">
          <cell r="L3227" t="str">
            <v>ปราจีนบุรี-เมืองปราจีนบุรี</v>
          </cell>
        </row>
        <row r="3228">
          <cell r="L3228" t="str">
            <v>ปราจีนบุรี-เมืองปราจีนบุรี</v>
          </cell>
        </row>
        <row r="3229">
          <cell r="L3229" t="str">
            <v>ปราจีนบุรี-เมืองปราจีนบุรี</v>
          </cell>
        </row>
        <row r="3230">
          <cell r="L3230" t="str">
            <v>ปราจีนบุรี-เมืองปราจีนบุรี</v>
          </cell>
        </row>
        <row r="3231">
          <cell r="L3231" t="str">
            <v>ปราจีนบุรี-เมืองปราจีนบุรี</v>
          </cell>
        </row>
        <row r="3232">
          <cell r="L3232" t="str">
            <v>ปราจีนบุรี-เมืองปราจีนบุรี</v>
          </cell>
        </row>
        <row r="3233">
          <cell r="L3233" t="str">
            <v>ปราจีนบุรี-เมืองปราจีนบุรี</v>
          </cell>
        </row>
        <row r="3234">
          <cell r="L3234" t="str">
            <v>ปราจีนบุรี-เมืองปราจีนบุรี</v>
          </cell>
        </row>
        <row r="3235">
          <cell r="L3235" t="str">
            <v>ปราจีนบุรี-ศรีมหาโพธิ</v>
          </cell>
        </row>
        <row r="3236">
          <cell r="L3236" t="str">
            <v>ปราจีนบุรี-ศรีมหาโพธิ</v>
          </cell>
        </row>
        <row r="3237">
          <cell r="L3237" t="str">
            <v>ปราจีนบุรี-ศรีมหาโพธิ</v>
          </cell>
        </row>
        <row r="3238">
          <cell r="L3238" t="str">
            <v>ปราจีนบุรี-ศรีมหาโพธิ</v>
          </cell>
        </row>
        <row r="3239">
          <cell r="L3239" t="str">
            <v>ปราจีนบุรี-ศรีมหาโพธิ</v>
          </cell>
        </row>
        <row r="3240">
          <cell r="L3240" t="str">
            <v>ปราจีนบุรี-ศรีมหาโพธิ</v>
          </cell>
        </row>
        <row r="3241">
          <cell r="L3241" t="str">
            <v>ปราจีนบุรี-ศรีมหาโพธิ</v>
          </cell>
        </row>
        <row r="3242">
          <cell r="L3242" t="str">
            <v>ปราจีนบุรี-ศรีมหาโพธิ</v>
          </cell>
        </row>
        <row r="3243">
          <cell r="L3243" t="str">
            <v>ปราจีนบุรี-ศรีมหาโพธิ</v>
          </cell>
        </row>
        <row r="3244">
          <cell r="L3244" t="str">
            <v>ปราจีนบุรี-ศรีมหาโพธิ</v>
          </cell>
        </row>
        <row r="3245">
          <cell r="L3245" t="str">
            <v>ปราจีนบุรี-ศรีมโหสถ</v>
          </cell>
        </row>
        <row r="3246">
          <cell r="L3246" t="str">
            <v>ปราจีนบุรี-ศรีมโหสถ</v>
          </cell>
        </row>
        <row r="3247">
          <cell r="L3247" t="str">
            <v>ปราจีนบุรี-ศรีมโหสถ</v>
          </cell>
        </row>
        <row r="3248">
          <cell r="L3248" t="str">
            <v>ปราจีนบุรี-ศรีมโหสถ</v>
          </cell>
        </row>
        <row r="3249">
          <cell r="L3249" t="str">
            <v>ปัตตานี-กะพ้อ</v>
          </cell>
        </row>
        <row r="3250">
          <cell r="L3250" t="str">
            <v>ปัตตานี-กะพ้อ</v>
          </cell>
        </row>
        <row r="3251">
          <cell r="L3251" t="str">
            <v>ปัตตานี-กะพ้อ</v>
          </cell>
        </row>
        <row r="3252">
          <cell r="L3252" t="str">
            <v>ปัตตานี-โคกโพธิ์</v>
          </cell>
        </row>
        <row r="3253">
          <cell r="L3253" t="str">
            <v>ปัตตานี-โคกโพธิ์</v>
          </cell>
        </row>
        <row r="3254">
          <cell r="L3254" t="str">
            <v>ปัตตานี-โคกโพธิ์</v>
          </cell>
        </row>
        <row r="3255">
          <cell r="L3255" t="str">
            <v>ปัตตานี-โคกโพธิ์</v>
          </cell>
        </row>
        <row r="3256">
          <cell r="L3256" t="str">
            <v>ปัตตานี-โคกโพธิ์</v>
          </cell>
        </row>
        <row r="3257">
          <cell r="L3257" t="str">
            <v>ปัตตานี-โคกโพธิ์</v>
          </cell>
        </row>
        <row r="3258">
          <cell r="L3258" t="str">
            <v>ปัตตานี-โคกโพธิ์</v>
          </cell>
        </row>
        <row r="3259">
          <cell r="L3259" t="str">
            <v>ปัตตานี-โคกโพธิ์</v>
          </cell>
        </row>
        <row r="3260">
          <cell r="L3260" t="str">
            <v>ปัตตานี-โคกโพธิ์</v>
          </cell>
        </row>
        <row r="3261">
          <cell r="L3261" t="str">
            <v>ปัตตานี-โคกโพธิ์</v>
          </cell>
        </row>
        <row r="3262">
          <cell r="L3262" t="str">
            <v>ปัตตานี-โคกโพธิ์</v>
          </cell>
        </row>
        <row r="3263">
          <cell r="L3263" t="str">
            <v>ปัตตานี-โคกโพธิ์</v>
          </cell>
        </row>
        <row r="3264">
          <cell r="L3264" t="str">
            <v>ปัตตานี-ทุ่งยางแดง</v>
          </cell>
        </row>
        <row r="3265">
          <cell r="L3265" t="str">
            <v>ปัตตานี-ทุ่งยางแดง</v>
          </cell>
        </row>
        <row r="3266">
          <cell r="L3266" t="str">
            <v>ปัตตานี-ทุ่งยางแดง</v>
          </cell>
        </row>
        <row r="3267">
          <cell r="L3267" t="str">
            <v>ปัตตานี-ทุ่งยางแดง</v>
          </cell>
        </row>
        <row r="3268">
          <cell r="L3268" t="str">
            <v>ปัตตานี-ปะนาเระ</v>
          </cell>
        </row>
        <row r="3269">
          <cell r="L3269" t="str">
            <v>ปัตตานี-ปะนาเระ</v>
          </cell>
        </row>
        <row r="3270">
          <cell r="L3270" t="str">
            <v>ปัตตานี-ปะนาเระ</v>
          </cell>
        </row>
        <row r="3271">
          <cell r="L3271" t="str">
            <v>ปัตตานี-ปะนาเระ</v>
          </cell>
        </row>
        <row r="3272">
          <cell r="L3272" t="str">
            <v>ปัตตานี-ปะนาเระ</v>
          </cell>
        </row>
        <row r="3273">
          <cell r="L3273" t="str">
            <v>ปัตตานี-ปะนาเระ</v>
          </cell>
        </row>
        <row r="3274">
          <cell r="L3274" t="str">
            <v>ปัตตานี-ปะนาเระ</v>
          </cell>
        </row>
        <row r="3275">
          <cell r="L3275" t="str">
            <v>ปัตตานี-ปะนาเระ</v>
          </cell>
        </row>
        <row r="3276">
          <cell r="L3276" t="str">
            <v>ปัตตานี-ปะนาเระ</v>
          </cell>
        </row>
        <row r="3277">
          <cell r="L3277" t="str">
            <v>ปัตตานี-ปะนาเระ</v>
          </cell>
        </row>
        <row r="3278">
          <cell r="L3278" t="str">
            <v>ปัตตานี-มายอ</v>
          </cell>
        </row>
        <row r="3279">
          <cell r="L3279" t="str">
            <v>ปัตตานี-มายอ</v>
          </cell>
        </row>
        <row r="3280">
          <cell r="L3280" t="str">
            <v>ปัตตานี-มายอ</v>
          </cell>
        </row>
        <row r="3281">
          <cell r="L3281" t="str">
            <v>ปัตตานี-มายอ</v>
          </cell>
        </row>
        <row r="3282">
          <cell r="L3282" t="str">
            <v>ปัตตานี-มายอ</v>
          </cell>
        </row>
        <row r="3283">
          <cell r="L3283" t="str">
            <v>ปัตตานี-มายอ</v>
          </cell>
        </row>
        <row r="3284">
          <cell r="L3284" t="str">
            <v>ปัตตานี-มายอ</v>
          </cell>
        </row>
        <row r="3285">
          <cell r="L3285" t="str">
            <v>ปัตตานี-มายอ</v>
          </cell>
        </row>
        <row r="3286">
          <cell r="L3286" t="str">
            <v>ปัตตานี-มายอ</v>
          </cell>
        </row>
        <row r="3287">
          <cell r="L3287" t="str">
            <v>ปัตตานี-มายอ</v>
          </cell>
        </row>
        <row r="3288">
          <cell r="L3288" t="str">
            <v>ปัตตานี-มายอ</v>
          </cell>
        </row>
        <row r="3289">
          <cell r="L3289" t="str">
            <v>ปัตตานี-มายอ</v>
          </cell>
        </row>
        <row r="3290">
          <cell r="L3290" t="str">
            <v>ปัตตานี-มายอ</v>
          </cell>
        </row>
        <row r="3291">
          <cell r="L3291" t="str">
            <v>ปัตตานี-เมืองปัตตานี</v>
          </cell>
        </row>
        <row r="3292">
          <cell r="L3292" t="str">
            <v>ปัตตานี-เมืองปัตตานี</v>
          </cell>
        </row>
        <row r="3293">
          <cell r="L3293" t="str">
            <v>ปัตตานี-เมืองปัตตานี</v>
          </cell>
        </row>
        <row r="3294">
          <cell r="L3294" t="str">
            <v>ปัตตานี-เมืองปัตตานี</v>
          </cell>
        </row>
        <row r="3295">
          <cell r="L3295" t="str">
            <v>ปัตตานี-เมืองปัตตานี</v>
          </cell>
        </row>
        <row r="3296">
          <cell r="L3296" t="str">
            <v>ปัตตานี-เมืองปัตตานี</v>
          </cell>
        </row>
        <row r="3297">
          <cell r="L3297" t="str">
            <v>ปัตตานี-เมืองปัตตานี</v>
          </cell>
        </row>
        <row r="3298">
          <cell r="L3298" t="str">
            <v>ปัตตานี-เมืองปัตตานี</v>
          </cell>
        </row>
        <row r="3299">
          <cell r="L3299" t="str">
            <v>ปัตตานี-เมืองปัตตานี</v>
          </cell>
        </row>
        <row r="3300">
          <cell r="L3300" t="str">
            <v>ปัตตานี-เมืองปัตตานี</v>
          </cell>
        </row>
        <row r="3301">
          <cell r="L3301" t="str">
            <v>ปัตตานี-เมืองปัตตานี</v>
          </cell>
        </row>
        <row r="3302">
          <cell r="L3302" t="str">
            <v>ปัตตานี-เมืองปัตตานี</v>
          </cell>
        </row>
        <row r="3303">
          <cell r="L3303" t="str">
            <v>ปัตตานี-เมืองปัตตานี</v>
          </cell>
        </row>
        <row r="3304">
          <cell r="L3304" t="str">
            <v>ปัตตานี-แม่ลาน</v>
          </cell>
        </row>
        <row r="3305">
          <cell r="L3305" t="str">
            <v>ปัตตานี-แม่ลาน</v>
          </cell>
        </row>
        <row r="3306">
          <cell r="L3306" t="str">
            <v>ปัตตานี-แม่ลาน</v>
          </cell>
        </row>
        <row r="3307">
          <cell r="L3307" t="str">
            <v>ปัตตานี-ไม้แก่น</v>
          </cell>
        </row>
        <row r="3308">
          <cell r="L3308" t="str">
            <v>ปัตตานี-ไม้แก่น</v>
          </cell>
        </row>
        <row r="3309">
          <cell r="L3309" t="str">
            <v>ปัตตานี-ไม้แก่น</v>
          </cell>
        </row>
        <row r="3310">
          <cell r="L3310" t="str">
            <v>ปัตตานี-ไม้แก่น</v>
          </cell>
        </row>
        <row r="3311">
          <cell r="L3311" t="str">
            <v>ปัตตานี-ยะรัง</v>
          </cell>
        </row>
        <row r="3312">
          <cell r="L3312" t="str">
            <v>ปัตตานี-ยะรัง</v>
          </cell>
        </row>
        <row r="3313">
          <cell r="L3313" t="str">
            <v>ปัตตานี-ยะรัง</v>
          </cell>
        </row>
        <row r="3314">
          <cell r="L3314" t="str">
            <v>ปัตตานี-ยะรัง</v>
          </cell>
        </row>
        <row r="3315">
          <cell r="L3315" t="str">
            <v>ปัตตานี-ยะรัง</v>
          </cell>
        </row>
        <row r="3316">
          <cell r="L3316" t="str">
            <v>ปัตตานี-ยะรัง</v>
          </cell>
        </row>
        <row r="3317">
          <cell r="L3317" t="str">
            <v>ปัตตานี-ยะรัง</v>
          </cell>
        </row>
        <row r="3318">
          <cell r="L3318" t="str">
            <v>ปัตตานี-ยะรัง</v>
          </cell>
        </row>
        <row r="3319">
          <cell r="L3319" t="str">
            <v>ปัตตานี-ยะรัง</v>
          </cell>
        </row>
        <row r="3320">
          <cell r="L3320" t="str">
            <v>ปัตตานี-ยะรัง</v>
          </cell>
        </row>
        <row r="3321">
          <cell r="L3321" t="str">
            <v>ปัตตานี-ยะรัง</v>
          </cell>
        </row>
        <row r="3322">
          <cell r="L3322" t="str">
            <v>ปัตตานี-ยะรัง</v>
          </cell>
        </row>
        <row r="3323">
          <cell r="L3323" t="str">
            <v>ปัตตานี-ยะหริ่ง</v>
          </cell>
        </row>
        <row r="3324">
          <cell r="L3324" t="str">
            <v>ปัตตานี-ยะหริ่ง</v>
          </cell>
        </row>
        <row r="3325">
          <cell r="L3325" t="str">
            <v>ปัตตานี-ยะหริ่ง</v>
          </cell>
        </row>
        <row r="3326">
          <cell r="L3326" t="str">
            <v>ปัตตานี-ยะหริ่ง</v>
          </cell>
        </row>
        <row r="3327">
          <cell r="L3327" t="str">
            <v>ปัตตานี-ยะหริ่ง</v>
          </cell>
        </row>
        <row r="3328">
          <cell r="L3328" t="str">
            <v>ปัตตานี-ยะหริ่ง</v>
          </cell>
        </row>
        <row r="3329">
          <cell r="L3329" t="str">
            <v>ปัตตานี-ยะหริ่ง</v>
          </cell>
        </row>
        <row r="3330">
          <cell r="L3330" t="str">
            <v>ปัตตานี-ยะหริ่ง</v>
          </cell>
        </row>
        <row r="3331">
          <cell r="L3331" t="str">
            <v>ปัตตานี-ยะหริ่ง</v>
          </cell>
        </row>
        <row r="3332">
          <cell r="L3332" t="str">
            <v>ปัตตานี-ยะหริ่ง</v>
          </cell>
        </row>
        <row r="3333">
          <cell r="L3333" t="str">
            <v>ปัตตานี-ยะหริ่ง</v>
          </cell>
        </row>
        <row r="3334">
          <cell r="L3334" t="str">
            <v>ปัตตานี-ยะหริ่ง</v>
          </cell>
        </row>
        <row r="3335">
          <cell r="L3335" t="str">
            <v>ปัตตานี-ยะหริ่ง</v>
          </cell>
        </row>
        <row r="3336">
          <cell r="L3336" t="str">
            <v>ปัตตานี-ยะหริ่ง</v>
          </cell>
        </row>
        <row r="3337">
          <cell r="L3337" t="str">
            <v>ปัตตานี-ยะหริ่ง</v>
          </cell>
        </row>
        <row r="3338">
          <cell r="L3338" t="str">
            <v>ปัตตานี-ยะหริ่ง</v>
          </cell>
        </row>
        <row r="3339">
          <cell r="L3339" t="str">
            <v>ปัตตานี-ยะหริ่ง</v>
          </cell>
        </row>
        <row r="3340">
          <cell r="L3340" t="str">
            <v>ปัตตานี-ยะหริ่ง</v>
          </cell>
        </row>
        <row r="3341">
          <cell r="L3341" t="str">
            <v>ปัตตานี-สายบุรี</v>
          </cell>
        </row>
        <row r="3342">
          <cell r="L3342" t="str">
            <v>ปัตตานี-สายบุรี</v>
          </cell>
        </row>
        <row r="3343">
          <cell r="L3343" t="str">
            <v>ปัตตานี-สายบุรี</v>
          </cell>
        </row>
        <row r="3344">
          <cell r="L3344" t="str">
            <v>ปัตตานี-สายบุรี</v>
          </cell>
        </row>
        <row r="3345">
          <cell r="L3345" t="str">
            <v>ปัตตานี-สายบุรี</v>
          </cell>
        </row>
        <row r="3346">
          <cell r="L3346" t="str">
            <v>ปัตตานี-สายบุรี</v>
          </cell>
        </row>
        <row r="3347">
          <cell r="L3347" t="str">
            <v>ปัตตานี-สายบุรี</v>
          </cell>
        </row>
        <row r="3348">
          <cell r="L3348" t="str">
            <v>ปัตตานี-สายบุรี</v>
          </cell>
        </row>
        <row r="3349">
          <cell r="L3349" t="str">
            <v>ปัตตานี-สายบุรี</v>
          </cell>
        </row>
        <row r="3350">
          <cell r="L3350" t="str">
            <v>ปัตตานี-สายบุรี</v>
          </cell>
        </row>
        <row r="3351">
          <cell r="L3351" t="str">
            <v>ปัตตานี-สายบุรี</v>
          </cell>
        </row>
        <row r="3352">
          <cell r="L3352" t="str">
            <v>ปัตตานี-หนองจิก</v>
          </cell>
        </row>
        <row r="3353">
          <cell r="L3353" t="str">
            <v>ปัตตานี-หนองจิก</v>
          </cell>
        </row>
        <row r="3354">
          <cell r="L3354" t="str">
            <v>ปัตตานี-หนองจิก</v>
          </cell>
        </row>
        <row r="3355">
          <cell r="L3355" t="str">
            <v>ปัตตานี-หนองจิก</v>
          </cell>
        </row>
        <row r="3356">
          <cell r="L3356" t="str">
            <v>ปัตตานี-หนองจิก</v>
          </cell>
        </row>
        <row r="3357">
          <cell r="L3357" t="str">
            <v>ปัตตานี-หนองจิก</v>
          </cell>
        </row>
        <row r="3358">
          <cell r="L3358" t="str">
            <v>ปัตตานี-หนองจิก</v>
          </cell>
        </row>
        <row r="3359">
          <cell r="L3359" t="str">
            <v>ปัตตานี-หนองจิก</v>
          </cell>
        </row>
        <row r="3360">
          <cell r="L3360" t="str">
            <v>ปัตตานี-หนองจิก</v>
          </cell>
        </row>
        <row r="3361">
          <cell r="L3361" t="str">
            <v>ปัตตานี-หนองจิก</v>
          </cell>
        </row>
        <row r="3362">
          <cell r="L3362" t="str">
            <v>ปัตตานี-หนองจิก</v>
          </cell>
        </row>
        <row r="3363">
          <cell r="L3363" t="str">
            <v>ปัตตานี-หนองจิก</v>
          </cell>
        </row>
        <row r="3364">
          <cell r="L3364" t="str">
            <v>พระนครศรีอยุธยา-ท่าเรือ</v>
          </cell>
        </row>
        <row r="3365">
          <cell r="L3365" t="str">
            <v>พระนครศรีอยุธยา-ท่าเรือ</v>
          </cell>
        </row>
        <row r="3366">
          <cell r="L3366" t="str">
            <v>พระนครศรีอยุธยา-ท่าเรือ</v>
          </cell>
        </row>
        <row r="3367">
          <cell r="L3367" t="str">
            <v>พระนครศรีอยุธยา-ท่าเรือ</v>
          </cell>
        </row>
        <row r="3368">
          <cell r="L3368" t="str">
            <v>พระนครศรีอยุธยา-ท่าเรือ</v>
          </cell>
        </row>
        <row r="3369">
          <cell r="L3369" t="str">
            <v>พระนครศรีอยุธยา-ท่าเรือ</v>
          </cell>
        </row>
        <row r="3370">
          <cell r="L3370" t="str">
            <v>พระนครศรีอยุธยา-ท่าเรือ</v>
          </cell>
        </row>
        <row r="3371">
          <cell r="L3371" t="str">
            <v>พระนครศรีอยุธยา-ท่าเรือ</v>
          </cell>
        </row>
        <row r="3372">
          <cell r="L3372" t="str">
            <v>พระนครศรีอยุธยา-ท่าเรือ</v>
          </cell>
        </row>
        <row r="3373">
          <cell r="L3373" t="str">
            <v>พระนครศรีอยุธยา-ท่าเรือ</v>
          </cell>
        </row>
        <row r="3374">
          <cell r="L3374" t="str">
            <v>พระนครศรีอยุธยา-นครหลวง</v>
          </cell>
        </row>
        <row r="3375">
          <cell r="L3375" t="str">
            <v>พระนครศรีอยุธยา-นครหลวง</v>
          </cell>
        </row>
        <row r="3376">
          <cell r="L3376" t="str">
            <v>พระนครศรีอยุธยา-นครหลวง</v>
          </cell>
        </row>
        <row r="3377">
          <cell r="L3377" t="str">
            <v>พระนครศรีอยุธยา-นครหลวง</v>
          </cell>
        </row>
        <row r="3378">
          <cell r="L3378" t="str">
            <v>พระนครศรีอยุธยา-นครหลวง</v>
          </cell>
        </row>
        <row r="3379">
          <cell r="L3379" t="str">
            <v>พระนครศรีอยุธยา-นครหลวง</v>
          </cell>
        </row>
        <row r="3380">
          <cell r="L3380" t="str">
            <v>พระนครศรีอยุธยา-นครหลวง</v>
          </cell>
        </row>
        <row r="3381">
          <cell r="L3381" t="str">
            <v>พระนครศรีอยุธยา-นครหลวง</v>
          </cell>
        </row>
        <row r="3382">
          <cell r="L3382" t="str">
            <v>พระนครศรีอยุธยา-นครหลวง</v>
          </cell>
        </row>
        <row r="3383">
          <cell r="L3383" t="str">
            <v>พระนครศรีอยุธยา-นครหลวง</v>
          </cell>
        </row>
        <row r="3384">
          <cell r="L3384" t="str">
            <v>พระนครศรีอยุธยา-นครหลวง</v>
          </cell>
        </row>
        <row r="3385">
          <cell r="L3385" t="str">
            <v>พระนครศรีอยุธยา-นครหลวง</v>
          </cell>
        </row>
        <row r="3386">
          <cell r="L3386" t="str">
            <v>พระนครศรีอยุธยา-บางซ้าย</v>
          </cell>
        </row>
        <row r="3387">
          <cell r="L3387" t="str">
            <v>พระนครศรีอยุธยา-บางซ้าย</v>
          </cell>
        </row>
        <row r="3388">
          <cell r="L3388" t="str">
            <v>พระนครศรีอยุธยา-บางซ้าย</v>
          </cell>
        </row>
        <row r="3389">
          <cell r="L3389" t="str">
            <v>พระนครศรีอยุธยา-บางซ้าย</v>
          </cell>
        </row>
        <row r="3390">
          <cell r="L3390" t="str">
            <v>พระนครศรีอยุธยา-บางซ้าย</v>
          </cell>
        </row>
        <row r="3391">
          <cell r="L3391" t="str">
            <v>พระนครศรีอยุธยา-บางซ้าย</v>
          </cell>
        </row>
        <row r="3392">
          <cell r="L3392" t="str">
            <v>พระนครศรีอยุธยา-บางไทร</v>
          </cell>
        </row>
        <row r="3393">
          <cell r="L3393" t="str">
            <v>พระนครศรีอยุธยา-บางไทร</v>
          </cell>
        </row>
        <row r="3394">
          <cell r="L3394" t="str">
            <v>พระนครศรีอยุธยา-บางไทร</v>
          </cell>
        </row>
        <row r="3395">
          <cell r="L3395" t="str">
            <v>พระนครศรีอยุธยา-บางไทร</v>
          </cell>
        </row>
        <row r="3396">
          <cell r="L3396" t="str">
            <v>พระนครศรีอยุธยา-บางไทร</v>
          </cell>
        </row>
        <row r="3397">
          <cell r="L3397" t="str">
            <v>พระนครศรีอยุธยา-บางไทร</v>
          </cell>
        </row>
        <row r="3398">
          <cell r="L3398" t="str">
            <v>พระนครศรีอยุธยา-บางไทร</v>
          </cell>
        </row>
        <row r="3399">
          <cell r="L3399" t="str">
            <v>พระนครศรีอยุธยา-บางไทร</v>
          </cell>
        </row>
        <row r="3400">
          <cell r="L3400" t="str">
            <v>พระนครศรีอยุธยา-บางไทร</v>
          </cell>
        </row>
        <row r="3401">
          <cell r="L3401" t="str">
            <v>พระนครศรีอยุธยา-บางไทร</v>
          </cell>
        </row>
        <row r="3402">
          <cell r="L3402" t="str">
            <v>พระนครศรีอยุธยา-บางไทร</v>
          </cell>
        </row>
        <row r="3403">
          <cell r="L3403" t="str">
            <v>พระนครศรีอยุธยา-บางไทร</v>
          </cell>
        </row>
        <row r="3404">
          <cell r="L3404" t="str">
            <v>พระนครศรีอยุธยา-บางไทร</v>
          </cell>
        </row>
        <row r="3405">
          <cell r="L3405" t="str">
            <v>พระนครศรีอยุธยา-บางไทร</v>
          </cell>
        </row>
        <row r="3406">
          <cell r="L3406" t="str">
            <v>พระนครศรีอยุธยา-บางไทร</v>
          </cell>
        </row>
        <row r="3407">
          <cell r="L3407" t="str">
            <v>พระนครศรีอยุธยา-บางไทร</v>
          </cell>
        </row>
        <row r="3408">
          <cell r="L3408" t="str">
            <v>พระนครศรีอยุธยา-บางไทร</v>
          </cell>
        </row>
        <row r="3409">
          <cell r="L3409" t="str">
            <v>พระนครศรีอยุธยา-บางไทร</v>
          </cell>
        </row>
        <row r="3410">
          <cell r="L3410" t="str">
            <v>พระนครศรีอยุธยา-บางไทร</v>
          </cell>
        </row>
        <row r="3411">
          <cell r="L3411" t="str">
            <v>พระนครศรีอยุธยา-บางไทร</v>
          </cell>
        </row>
        <row r="3412">
          <cell r="L3412" t="str">
            <v>พระนครศรีอยุธยา-บางไทร</v>
          </cell>
        </row>
        <row r="3413">
          <cell r="L3413" t="str">
            <v>พระนครศรีอยุธยา-บางไทร</v>
          </cell>
        </row>
        <row r="3414">
          <cell r="L3414" t="str">
            <v>พระนครศรีอยุธยา-บางไทร</v>
          </cell>
        </row>
        <row r="3415">
          <cell r="L3415" t="str">
            <v>พระนครศรีอยุธยา-บางบาล</v>
          </cell>
        </row>
        <row r="3416">
          <cell r="L3416" t="str">
            <v>พระนครศรีอยุธยา-บางบาล</v>
          </cell>
        </row>
        <row r="3417">
          <cell r="L3417" t="str">
            <v>พระนครศรีอยุธยา-บางบาล</v>
          </cell>
        </row>
        <row r="3418">
          <cell r="L3418" t="str">
            <v>พระนครศรีอยุธยา-บางบาล</v>
          </cell>
        </row>
        <row r="3419">
          <cell r="L3419" t="str">
            <v>พระนครศรีอยุธยา-บางบาล</v>
          </cell>
        </row>
        <row r="3420">
          <cell r="L3420" t="str">
            <v>พระนครศรีอยุธยา-บางบาล</v>
          </cell>
        </row>
        <row r="3421">
          <cell r="L3421" t="str">
            <v>พระนครศรีอยุธยา-บางบาล</v>
          </cell>
        </row>
        <row r="3422">
          <cell r="L3422" t="str">
            <v>พระนครศรีอยุธยา-บางบาล</v>
          </cell>
        </row>
        <row r="3423">
          <cell r="L3423" t="str">
            <v>พระนครศรีอยุธยา-บางบาล</v>
          </cell>
        </row>
        <row r="3424">
          <cell r="L3424" t="str">
            <v>พระนครศรีอยุธยา-บางบาล</v>
          </cell>
        </row>
        <row r="3425">
          <cell r="L3425" t="str">
            <v>พระนครศรีอยุธยา-บางบาล</v>
          </cell>
        </row>
        <row r="3426">
          <cell r="L3426" t="str">
            <v>พระนครศรีอยุธยา-บางบาล</v>
          </cell>
        </row>
        <row r="3427">
          <cell r="L3427" t="str">
            <v>พระนครศรีอยุธยา-บางบาล</v>
          </cell>
        </row>
        <row r="3428">
          <cell r="L3428" t="str">
            <v>พระนครศรีอยุธยา-บางบาล</v>
          </cell>
        </row>
        <row r="3429">
          <cell r="L3429" t="str">
            <v>พระนครศรีอยุธยา-บางบาล</v>
          </cell>
        </row>
        <row r="3430">
          <cell r="L3430" t="str">
            <v>พระนครศรีอยุธยา-บางบาล</v>
          </cell>
        </row>
        <row r="3431">
          <cell r="L3431" t="str">
            <v>พระนครศรีอยุธยา-บางปะหัน</v>
          </cell>
        </row>
        <row r="3432">
          <cell r="L3432" t="str">
            <v>พระนครศรีอยุธยา-บางปะหัน</v>
          </cell>
        </row>
        <row r="3433">
          <cell r="L3433" t="str">
            <v>พระนครศรีอยุธยา-บางปะหัน</v>
          </cell>
        </row>
        <row r="3434">
          <cell r="L3434" t="str">
            <v>พระนครศรีอยุธยา-บางปะหัน</v>
          </cell>
        </row>
        <row r="3435">
          <cell r="L3435" t="str">
            <v>พระนครศรีอยุธยา-บางปะหัน</v>
          </cell>
        </row>
        <row r="3436">
          <cell r="L3436" t="str">
            <v>พระนครศรีอยุธยา-บางปะหัน</v>
          </cell>
        </row>
        <row r="3437">
          <cell r="L3437" t="str">
            <v>พระนครศรีอยุธยา-บางปะหัน</v>
          </cell>
        </row>
        <row r="3438">
          <cell r="L3438" t="str">
            <v>พระนครศรีอยุธยา-บางปะหัน</v>
          </cell>
        </row>
        <row r="3439">
          <cell r="L3439" t="str">
            <v>พระนครศรีอยุธยา-บางปะหัน</v>
          </cell>
        </row>
        <row r="3440">
          <cell r="L3440" t="str">
            <v>พระนครศรีอยุธยา-บางปะหัน</v>
          </cell>
        </row>
        <row r="3441">
          <cell r="L3441" t="str">
            <v>พระนครศรีอยุธยา-บางปะหัน</v>
          </cell>
        </row>
        <row r="3442">
          <cell r="L3442" t="str">
            <v>พระนครศรีอยุธยา-บางปะหัน</v>
          </cell>
        </row>
        <row r="3443">
          <cell r="L3443" t="str">
            <v>พระนครศรีอยุธยา-บางปะหัน</v>
          </cell>
        </row>
        <row r="3444">
          <cell r="L3444" t="str">
            <v>พระนครศรีอยุธยา-บางปะหัน</v>
          </cell>
        </row>
        <row r="3445">
          <cell r="L3445" t="str">
            <v>พระนครศรีอยุธยา-บางปะหัน</v>
          </cell>
        </row>
        <row r="3446">
          <cell r="L3446" t="str">
            <v>พระนครศรีอยุธยา-บางปะหัน</v>
          </cell>
        </row>
        <row r="3447">
          <cell r="L3447" t="str">
            <v>พระนครศรีอยุธยา-บางปะหัน</v>
          </cell>
        </row>
        <row r="3448">
          <cell r="L3448" t="str">
            <v>พระนครศรีอยุธยา-บางปะอิน</v>
          </cell>
        </row>
        <row r="3449">
          <cell r="L3449" t="str">
            <v>พระนครศรีอยุธยา-บางปะอิน</v>
          </cell>
        </row>
        <row r="3450">
          <cell r="L3450" t="str">
            <v>พระนครศรีอยุธยา-บางปะอิน</v>
          </cell>
        </row>
        <row r="3451">
          <cell r="L3451" t="str">
            <v>พระนครศรีอยุธยา-บางปะอิน</v>
          </cell>
        </row>
        <row r="3452">
          <cell r="L3452" t="str">
            <v>พระนครศรีอยุธยา-บางปะอิน</v>
          </cell>
        </row>
        <row r="3453">
          <cell r="L3453" t="str">
            <v>พระนครศรีอยุธยา-บางปะอิน</v>
          </cell>
        </row>
        <row r="3454">
          <cell r="L3454" t="str">
            <v>พระนครศรีอยุธยา-บางปะอิน</v>
          </cell>
        </row>
        <row r="3455">
          <cell r="L3455" t="str">
            <v>พระนครศรีอยุธยา-บางปะอิน</v>
          </cell>
        </row>
        <row r="3456">
          <cell r="L3456" t="str">
            <v>พระนครศรีอยุธยา-บางปะอิน</v>
          </cell>
        </row>
        <row r="3457">
          <cell r="L3457" t="str">
            <v>พระนครศรีอยุธยา-บางปะอิน</v>
          </cell>
        </row>
        <row r="3458">
          <cell r="L3458" t="str">
            <v>พระนครศรีอยุธยา-บางปะอิน</v>
          </cell>
        </row>
        <row r="3459">
          <cell r="L3459" t="str">
            <v>พระนครศรีอยุธยา-บางปะอิน</v>
          </cell>
        </row>
        <row r="3460">
          <cell r="L3460" t="str">
            <v>พระนครศรีอยุธยา-บางปะอิน</v>
          </cell>
        </row>
        <row r="3461">
          <cell r="L3461" t="str">
            <v>พระนครศรีอยุธยา-บางปะอิน</v>
          </cell>
        </row>
        <row r="3462">
          <cell r="L3462" t="str">
            <v>พระนครศรีอยุธยา-บางปะอิน</v>
          </cell>
        </row>
        <row r="3463">
          <cell r="L3463" t="str">
            <v>พระนครศรีอยุธยา-บางปะอิน</v>
          </cell>
        </row>
        <row r="3464">
          <cell r="L3464" t="str">
            <v>พระนครศรีอยุธยา-บางปะอิน</v>
          </cell>
        </row>
        <row r="3465">
          <cell r="L3465" t="str">
            <v>พระนครศรีอยุธยา-บางปะอิน</v>
          </cell>
        </row>
        <row r="3466">
          <cell r="L3466" t="str">
            <v>พระนครศรีอยุธยา-บ้านแพรก</v>
          </cell>
        </row>
        <row r="3467">
          <cell r="L3467" t="str">
            <v>พระนครศรีอยุธยา-บ้านแพรก</v>
          </cell>
        </row>
        <row r="3468">
          <cell r="L3468" t="str">
            <v>พระนครศรีอยุธยา-บ้านแพรก</v>
          </cell>
        </row>
        <row r="3469">
          <cell r="L3469" t="str">
            <v>พระนครศรีอยุธยา-บ้านแพรก</v>
          </cell>
        </row>
        <row r="3470">
          <cell r="L3470" t="str">
            <v>พระนครศรีอยุธยา-บ้านแพรก</v>
          </cell>
        </row>
        <row r="3471">
          <cell r="L3471" t="str">
            <v>พระนครศรีอยุธยา-ผักไห่</v>
          </cell>
        </row>
        <row r="3472">
          <cell r="L3472" t="str">
            <v>พระนครศรีอยุธยา-ผักไห่</v>
          </cell>
        </row>
        <row r="3473">
          <cell r="L3473" t="str">
            <v>พระนครศรีอยุธยา-ผักไห่</v>
          </cell>
        </row>
        <row r="3474">
          <cell r="L3474" t="str">
            <v>พระนครศรีอยุธยา-ผักไห่</v>
          </cell>
        </row>
        <row r="3475">
          <cell r="L3475" t="str">
            <v>พระนครศรีอยุธยา-ผักไห่</v>
          </cell>
        </row>
        <row r="3476">
          <cell r="L3476" t="str">
            <v>พระนครศรีอยุธยา-ผักไห่</v>
          </cell>
        </row>
        <row r="3477">
          <cell r="L3477" t="str">
            <v>พระนครศรีอยุธยา-ผักไห่</v>
          </cell>
        </row>
        <row r="3478">
          <cell r="L3478" t="str">
            <v>พระนครศรีอยุธยา-ผักไห่</v>
          </cell>
        </row>
        <row r="3479">
          <cell r="L3479" t="str">
            <v>พระนครศรีอยุธยา-ผักไห่</v>
          </cell>
        </row>
        <row r="3480">
          <cell r="L3480" t="str">
            <v>พระนครศรีอยุธยา-ผักไห่</v>
          </cell>
        </row>
        <row r="3481">
          <cell r="L3481" t="str">
            <v>พระนครศรีอยุธยา-ผักไห่</v>
          </cell>
        </row>
        <row r="3482">
          <cell r="L3482" t="str">
            <v>พระนครศรีอยุธยา-ผักไห่</v>
          </cell>
        </row>
        <row r="3483">
          <cell r="L3483" t="str">
            <v>พระนครศรีอยุธยา-ผักไห่</v>
          </cell>
        </row>
        <row r="3484">
          <cell r="L3484" t="str">
            <v>พระนครศรีอยุธยา-ผักไห่</v>
          </cell>
        </row>
        <row r="3485">
          <cell r="L3485" t="str">
            <v>พระนครศรีอยุธยา-ผักไห่</v>
          </cell>
        </row>
        <row r="3486">
          <cell r="L3486" t="str">
            <v>พระนครศรีอยุธยา-ผักไห่</v>
          </cell>
        </row>
        <row r="3487">
          <cell r="L3487" t="str">
            <v>พระนครศรีอยุธยา-พระนครศรีอยุธยา</v>
          </cell>
        </row>
        <row r="3488">
          <cell r="L3488" t="str">
            <v>พระนครศรีอยุธยา-พระนครศรีอยุธยา</v>
          </cell>
        </row>
        <row r="3489">
          <cell r="L3489" t="str">
            <v>พระนครศรีอยุธยา-พระนครศรีอยุธยา</v>
          </cell>
        </row>
        <row r="3490">
          <cell r="L3490" t="str">
            <v>พระนครศรีอยุธยา-พระนครศรีอยุธยา</v>
          </cell>
        </row>
        <row r="3491">
          <cell r="L3491" t="str">
            <v>พระนครศรีอยุธยา-พระนครศรีอยุธยา</v>
          </cell>
        </row>
        <row r="3492">
          <cell r="L3492" t="str">
            <v>พระนครศรีอยุธยา-พระนครศรีอยุธยา</v>
          </cell>
        </row>
        <row r="3493">
          <cell r="L3493" t="str">
            <v>พระนครศรีอยุธยา-พระนครศรีอยุธยา</v>
          </cell>
        </row>
        <row r="3494">
          <cell r="L3494" t="str">
            <v>พระนครศรีอยุธยา-พระนครศรีอยุธยา</v>
          </cell>
        </row>
        <row r="3495">
          <cell r="L3495" t="str">
            <v>พระนครศรีอยุธยา-พระนครศรีอยุธยา</v>
          </cell>
        </row>
        <row r="3496">
          <cell r="L3496" t="str">
            <v>พระนครศรีอยุธยา-พระนครศรีอยุธยา</v>
          </cell>
        </row>
        <row r="3497">
          <cell r="L3497" t="str">
            <v>พระนครศรีอยุธยา-พระนครศรีอยุธยา</v>
          </cell>
        </row>
        <row r="3498">
          <cell r="L3498" t="str">
            <v>พระนครศรีอยุธยา-พระนครศรีอยุธยา</v>
          </cell>
        </row>
        <row r="3499">
          <cell r="L3499" t="str">
            <v>พระนครศรีอยุธยา-พระนครศรีอยุธยา</v>
          </cell>
        </row>
        <row r="3500">
          <cell r="L3500" t="str">
            <v>พระนครศรีอยุธยา-พระนครศรีอยุธยา</v>
          </cell>
        </row>
        <row r="3501">
          <cell r="L3501" t="str">
            <v>พระนครศรีอยุธยา-พระนครศรีอยุธยา</v>
          </cell>
        </row>
        <row r="3502">
          <cell r="L3502" t="str">
            <v>พระนครศรีอยุธยา-พระนครศรีอยุธยา</v>
          </cell>
        </row>
        <row r="3503">
          <cell r="L3503" t="str">
            <v>พระนครศรีอยุธยา-พระนครศรีอยุธยา</v>
          </cell>
        </row>
        <row r="3504">
          <cell r="L3504" t="str">
            <v>พระนครศรีอยุธยา-พระนครศรีอยุธยา</v>
          </cell>
        </row>
        <row r="3505">
          <cell r="L3505" t="str">
            <v>พระนครศรีอยุธยา-พระนครศรีอยุธยา</v>
          </cell>
        </row>
        <row r="3506">
          <cell r="L3506" t="str">
            <v>พระนครศรีอยุธยา-พระนครศรีอยุธยา</v>
          </cell>
        </row>
        <row r="3507">
          <cell r="L3507" t="str">
            <v>พระนครศรีอยุธยา-พระนครศรีอยุธยา</v>
          </cell>
        </row>
        <row r="3508">
          <cell r="L3508" t="str">
            <v>พระนครศรีอยุธยา-ภาชี</v>
          </cell>
        </row>
        <row r="3509">
          <cell r="L3509" t="str">
            <v>พระนครศรีอยุธยา-ภาชี</v>
          </cell>
        </row>
        <row r="3510">
          <cell r="L3510" t="str">
            <v>พระนครศรีอยุธยา-ภาชี</v>
          </cell>
        </row>
        <row r="3511">
          <cell r="L3511" t="str">
            <v>พระนครศรีอยุธยา-ภาชี</v>
          </cell>
        </row>
        <row r="3512">
          <cell r="L3512" t="str">
            <v>พระนครศรีอยุธยา-ภาชี</v>
          </cell>
        </row>
        <row r="3513">
          <cell r="L3513" t="str">
            <v>พระนครศรีอยุธยา-ภาชี</v>
          </cell>
        </row>
        <row r="3514">
          <cell r="L3514" t="str">
            <v>พระนครศรีอยุธยา-ภาชี</v>
          </cell>
        </row>
        <row r="3515">
          <cell r="L3515" t="str">
            <v>พระนครศรีอยุธยา-ภาชี</v>
          </cell>
        </row>
        <row r="3516">
          <cell r="L3516" t="str">
            <v>พระนครศรีอยุธยา-มหาราช</v>
          </cell>
        </row>
        <row r="3517">
          <cell r="L3517" t="str">
            <v>พระนครศรีอยุธยา-มหาราช</v>
          </cell>
        </row>
        <row r="3518">
          <cell r="L3518" t="str">
            <v>พระนครศรีอยุธยา-มหาราช</v>
          </cell>
        </row>
        <row r="3519">
          <cell r="L3519" t="str">
            <v>พระนครศรีอยุธยา-มหาราช</v>
          </cell>
        </row>
        <row r="3520">
          <cell r="L3520" t="str">
            <v>พระนครศรีอยุธยา-มหาราช</v>
          </cell>
        </row>
        <row r="3521">
          <cell r="L3521" t="str">
            <v>พระนครศรีอยุธยา-มหาราช</v>
          </cell>
        </row>
        <row r="3522">
          <cell r="L3522" t="str">
            <v>พระนครศรีอยุธยา-มหาราช</v>
          </cell>
        </row>
        <row r="3523">
          <cell r="L3523" t="str">
            <v>พระนครศรีอยุธยา-มหาราช</v>
          </cell>
        </row>
        <row r="3524">
          <cell r="L3524" t="str">
            <v>พระนครศรีอยุธยา-มหาราช</v>
          </cell>
        </row>
        <row r="3525">
          <cell r="L3525" t="str">
            <v>พระนครศรีอยุธยา-มหาราช</v>
          </cell>
        </row>
        <row r="3526">
          <cell r="L3526" t="str">
            <v>พระนครศรีอยุธยา-มหาราช</v>
          </cell>
        </row>
        <row r="3527">
          <cell r="L3527" t="str">
            <v>พระนครศรีอยุธยา-มหาราช</v>
          </cell>
        </row>
        <row r="3528">
          <cell r="L3528" t="str">
            <v>พระนครศรีอยุธยา-ลาดบัวหลวง</v>
          </cell>
        </row>
        <row r="3529">
          <cell r="L3529" t="str">
            <v>พระนครศรีอยุธยา-ลาดบัวหลวง</v>
          </cell>
        </row>
        <row r="3530">
          <cell r="L3530" t="str">
            <v>พระนครศรีอยุธยา-ลาดบัวหลวง</v>
          </cell>
        </row>
        <row r="3531">
          <cell r="L3531" t="str">
            <v>พระนครศรีอยุธยา-ลาดบัวหลวง</v>
          </cell>
        </row>
        <row r="3532">
          <cell r="L3532" t="str">
            <v>พระนครศรีอยุธยา-ลาดบัวหลวง</v>
          </cell>
        </row>
        <row r="3533">
          <cell r="L3533" t="str">
            <v>พระนครศรีอยุธยา-ลาดบัวหลวง</v>
          </cell>
        </row>
        <row r="3534">
          <cell r="L3534" t="str">
            <v>พระนครศรีอยุธยา-ลาดบัวหลวง</v>
          </cell>
        </row>
        <row r="3535">
          <cell r="L3535" t="str">
            <v>พระนครศรีอยุธยา-วังน้อย</v>
          </cell>
        </row>
        <row r="3536">
          <cell r="L3536" t="str">
            <v>พระนครศรีอยุธยา-วังน้อย</v>
          </cell>
        </row>
        <row r="3537">
          <cell r="L3537" t="str">
            <v>พระนครศรีอยุธยา-วังน้อย</v>
          </cell>
        </row>
        <row r="3538">
          <cell r="L3538" t="str">
            <v>พระนครศรีอยุธยา-วังน้อย</v>
          </cell>
        </row>
        <row r="3539">
          <cell r="L3539" t="str">
            <v>พระนครศรีอยุธยา-วังน้อย</v>
          </cell>
        </row>
        <row r="3540">
          <cell r="L3540" t="str">
            <v>พระนครศรีอยุธยา-วังน้อย</v>
          </cell>
        </row>
        <row r="3541">
          <cell r="L3541" t="str">
            <v>พระนครศรีอยุธยา-วังน้อย</v>
          </cell>
        </row>
        <row r="3542">
          <cell r="L3542" t="str">
            <v>พระนครศรีอยุธยา-วังน้อย</v>
          </cell>
        </row>
        <row r="3543">
          <cell r="L3543" t="str">
            <v>พระนครศรีอยุธยา-วังน้อย</v>
          </cell>
        </row>
        <row r="3544">
          <cell r="L3544" t="str">
            <v>พระนครศรีอยุธยา-วังน้อย</v>
          </cell>
        </row>
        <row r="3545">
          <cell r="L3545" t="str">
            <v>พระนครศรีอยุธยา-เสนา</v>
          </cell>
        </row>
        <row r="3546">
          <cell r="L3546" t="str">
            <v>พระนครศรีอยุธยา-เสนา</v>
          </cell>
        </row>
        <row r="3547">
          <cell r="L3547" t="str">
            <v>พระนครศรีอยุธยา-เสนา</v>
          </cell>
        </row>
        <row r="3548">
          <cell r="L3548" t="str">
            <v>พระนครศรีอยุธยา-เสนา</v>
          </cell>
        </row>
        <row r="3549">
          <cell r="L3549" t="str">
            <v>พระนครศรีอยุธยา-เสนา</v>
          </cell>
        </row>
        <row r="3550">
          <cell r="L3550" t="str">
            <v>พระนครศรีอยุธยา-เสนา</v>
          </cell>
        </row>
        <row r="3551">
          <cell r="L3551" t="str">
            <v>พระนครศรีอยุธยา-เสนา</v>
          </cell>
        </row>
        <row r="3552">
          <cell r="L3552" t="str">
            <v>พระนครศรีอยุธยา-เสนา</v>
          </cell>
        </row>
        <row r="3553">
          <cell r="L3553" t="str">
            <v>พระนครศรีอยุธยา-เสนา</v>
          </cell>
        </row>
        <row r="3554">
          <cell r="L3554" t="str">
            <v>พระนครศรีอยุธยา-เสนา</v>
          </cell>
        </row>
        <row r="3555">
          <cell r="L3555" t="str">
            <v>พระนครศรีอยุธยา-เสนา</v>
          </cell>
        </row>
        <row r="3556">
          <cell r="L3556" t="str">
            <v>พระนครศรีอยุธยา-เสนา</v>
          </cell>
        </row>
        <row r="3557">
          <cell r="L3557" t="str">
            <v>พระนครศรีอยุธยา-เสนา</v>
          </cell>
        </row>
        <row r="3558">
          <cell r="L3558" t="str">
            <v>พระนครศรีอยุธยา-เสนา</v>
          </cell>
        </row>
        <row r="3559">
          <cell r="L3559" t="str">
            <v>พระนครศรีอยุธยา-เสนา</v>
          </cell>
        </row>
        <row r="3560">
          <cell r="L3560" t="str">
            <v>พระนครศรีอยุธยา-เสนา</v>
          </cell>
        </row>
        <row r="3561">
          <cell r="L3561" t="str">
            <v>พระนครศรีอยุธยา-เสนา</v>
          </cell>
        </row>
        <row r="3562">
          <cell r="L3562" t="str">
            <v>พระนครศรีอยุธยา-อุทัย</v>
          </cell>
        </row>
        <row r="3563">
          <cell r="L3563" t="str">
            <v>พระนครศรีอยุธยา-อุทัย</v>
          </cell>
        </row>
        <row r="3564">
          <cell r="L3564" t="str">
            <v>พระนครศรีอยุธยา-อุทัย</v>
          </cell>
        </row>
        <row r="3565">
          <cell r="L3565" t="str">
            <v>พระนครศรีอยุธยา-อุทัย</v>
          </cell>
        </row>
        <row r="3566">
          <cell r="L3566" t="str">
            <v>พระนครศรีอยุธยา-อุทัย</v>
          </cell>
        </row>
        <row r="3567">
          <cell r="L3567" t="str">
            <v>พระนครศรีอยุธยา-อุทัย</v>
          </cell>
        </row>
        <row r="3568">
          <cell r="L3568" t="str">
            <v>พระนครศรีอยุธยา-อุทัย</v>
          </cell>
        </row>
        <row r="3569">
          <cell r="L3569" t="str">
            <v>พระนครศรีอยุธยา-อุทัย</v>
          </cell>
        </row>
        <row r="3570">
          <cell r="L3570" t="str">
            <v>พระนครศรีอยุธยา-อุทัย</v>
          </cell>
        </row>
        <row r="3571">
          <cell r="L3571" t="str">
            <v>พระนครศรีอยุธยา-อุทัย</v>
          </cell>
        </row>
        <row r="3572">
          <cell r="L3572" t="str">
            <v>พระนครศรีอยุธยา-อุทัย</v>
          </cell>
        </row>
        <row r="3573">
          <cell r="L3573" t="str">
            <v>พะเยา-จุน</v>
          </cell>
        </row>
        <row r="3574">
          <cell r="L3574" t="str">
            <v>พะเยา-จุน</v>
          </cell>
        </row>
        <row r="3575">
          <cell r="L3575" t="str">
            <v>พะเยา-จุน</v>
          </cell>
        </row>
        <row r="3576">
          <cell r="L3576" t="str">
            <v>พะเยา-จุน</v>
          </cell>
        </row>
        <row r="3577">
          <cell r="L3577" t="str">
            <v>พะเยา-จุน</v>
          </cell>
        </row>
        <row r="3578">
          <cell r="L3578" t="str">
            <v>พะเยา-จุน</v>
          </cell>
        </row>
        <row r="3579">
          <cell r="L3579" t="str">
            <v>พะเยา-จุน</v>
          </cell>
        </row>
        <row r="3580">
          <cell r="L3580" t="str">
            <v>พะเยา-เชียงคำ</v>
          </cell>
        </row>
        <row r="3581">
          <cell r="L3581" t="str">
            <v>พะเยา-เชียงคำ</v>
          </cell>
        </row>
        <row r="3582">
          <cell r="L3582" t="str">
            <v>พะเยา-เชียงคำ</v>
          </cell>
        </row>
        <row r="3583">
          <cell r="L3583" t="str">
            <v>พะเยา-เชียงคำ</v>
          </cell>
        </row>
        <row r="3584">
          <cell r="L3584" t="str">
            <v>พะเยา-เชียงคำ</v>
          </cell>
        </row>
        <row r="3585">
          <cell r="L3585" t="str">
            <v>พะเยา-เชียงคำ</v>
          </cell>
        </row>
        <row r="3586">
          <cell r="L3586" t="str">
            <v>พะเยา-เชียงคำ</v>
          </cell>
        </row>
        <row r="3587">
          <cell r="L3587" t="str">
            <v>พะเยา-เชียงคำ</v>
          </cell>
        </row>
        <row r="3588">
          <cell r="L3588" t="str">
            <v>พะเยา-เชียงคำ</v>
          </cell>
        </row>
        <row r="3589">
          <cell r="L3589" t="str">
            <v>พะเยา-เชียงคำ</v>
          </cell>
        </row>
        <row r="3590">
          <cell r="L3590" t="str">
            <v>พะเยา-เชียงม่วน</v>
          </cell>
        </row>
        <row r="3591">
          <cell r="L3591" t="str">
            <v>พะเยา-เชียงม่วน</v>
          </cell>
        </row>
        <row r="3592">
          <cell r="L3592" t="str">
            <v>พะเยา-เชียงม่วน</v>
          </cell>
        </row>
        <row r="3593">
          <cell r="L3593" t="str">
            <v>พะเยา-ดอกคำใต้</v>
          </cell>
        </row>
        <row r="3594">
          <cell r="L3594" t="str">
            <v>พะเยา-ดอกคำใต้</v>
          </cell>
        </row>
        <row r="3595">
          <cell r="L3595" t="str">
            <v>พะเยา-ดอกคำใต้</v>
          </cell>
        </row>
        <row r="3596">
          <cell r="L3596" t="str">
            <v>พะเยา-ดอกคำใต้</v>
          </cell>
        </row>
        <row r="3597">
          <cell r="L3597" t="str">
            <v>พะเยา-ดอกคำใต้</v>
          </cell>
        </row>
        <row r="3598">
          <cell r="L3598" t="str">
            <v>พะเยา-ดอกคำใต้</v>
          </cell>
        </row>
        <row r="3599">
          <cell r="L3599" t="str">
            <v>พะเยา-ดอกคำใต้</v>
          </cell>
        </row>
        <row r="3600">
          <cell r="L3600" t="str">
            <v>พะเยา-ดอกคำใต้</v>
          </cell>
        </row>
        <row r="3601">
          <cell r="L3601" t="str">
            <v>พะเยา-ดอกคำใต้</v>
          </cell>
        </row>
        <row r="3602">
          <cell r="L3602" t="str">
            <v>พะเยา-ดอกคำใต้</v>
          </cell>
        </row>
        <row r="3603">
          <cell r="L3603" t="str">
            <v>พะเยา-ดอกคำใต้</v>
          </cell>
        </row>
        <row r="3604">
          <cell r="L3604" t="str">
            <v>พะเยา-ดอกคำใต้</v>
          </cell>
        </row>
        <row r="3605">
          <cell r="L3605" t="str">
            <v>พะเยา-ปง</v>
          </cell>
        </row>
        <row r="3606">
          <cell r="L3606" t="str">
            <v>พะเยา-ปง</v>
          </cell>
        </row>
        <row r="3607">
          <cell r="L3607" t="str">
            <v>พะเยา-ปง</v>
          </cell>
        </row>
        <row r="3608">
          <cell r="L3608" t="str">
            <v>พะเยา-ปง</v>
          </cell>
        </row>
        <row r="3609">
          <cell r="L3609" t="str">
            <v>พะเยา-ปง</v>
          </cell>
        </row>
        <row r="3610">
          <cell r="L3610" t="str">
            <v>พะเยา-ปง</v>
          </cell>
        </row>
        <row r="3611">
          <cell r="L3611" t="str">
            <v>พะเยา-ปง</v>
          </cell>
        </row>
        <row r="3612">
          <cell r="L3612" t="str">
            <v>พะเยา-ภูกามยาว</v>
          </cell>
        </row>
        <row r="3613">
          <cell r="L3613" t="str">
            <v>พะเยา-ภูกามยาว</v>
          </cell>
        </row>
        <row r="3614">
          <cell r="L3614" t="str">
            <v>พะเยา-ภูกามยาว</v>
          </cell>
        </row>
        <row r="3615">
          <cell r="L3615" t="str">
            <v>พะเยา-ภูซาง</v>
          </cell>
        </row>
        <row r="3616">
          <cell r="L3616" t="str">
            <v>พะเยา-ภูซาง</v>
          </cell>
        </row>
        <row r="3617">
          <cell r="L3617" t="str">
            <v>พะเยา-ภูซาง</v>
          </cell>
        </row>
        <row r="3618">
          <cell r="L3618" t="str">
            <v>พะเยา-ภูซาง</v>
          </cell>
        </row>
        <row r="3619">
          <cell r="L3619" t="str">
            <v>พะเยา-ภูซาง</v>
          </cell>
        </row>
        <row r="3620">
          <cell r="L3620" t="str">
            <v>พะเยา-เมืองพะเยา</v>
          </cell>
        </row>
        <row r="3621">
          <cell r="L3621" t="str">
            <v>พะเยา-เมืองพะเยา</v>
          </cell>
        </row>
        <row r="3622">
          <cell r="L3622" t="str">
            <v>พะเยา-เมืองพะเยา</v>
          </cell>
        </row>
        <row r="3623">
          <cell r="L3623" t="str">
            <v>พะเยา-เมืองพะเยา</v>
          </cell>
        </row>
        <row r="3624">
          <cell r="L3624" t="str">
            <v>พะเยา-เมืองพะเยา</v>
          </cell>
        </row>
        <row r="3625">
          <cell r="L3625" t="str">
            <v>พะเยา-เมืองพะเยา</v>
          </cell>
        </row>
        <row r="3626">
          <cell r="L3626" t="str">
            <v>พะเยา-เมืองพะเยา</v>
          </cell>
        </row>
        <row r="3627">
          <cell r="L3627" t="str">
            <v>พะเยา-เมืองพะเยา</v>
          </cell>
        </row>
        <row r="3628">
          <cell r="L3628" t="str">
            <v>พะเยา-เมืองพะเยา</v>
          </cell>
        </row>
        <row r="3629">
          <cell r="L3629" t="str">
            <v>พะเยา-เมืองพะเยา</v>
          </cell>
        </row>
        <row r="3630">
          <cell r="L3630" t="str">
            <v>พะเยา-เมืองพะเยา</v>
          </cell>
        </row>
        <row r="3631">
          <cell r="L3631" t="str">
            <v>พะเยา-เมืองพะเยา</v>
          </cell>
        </row>
        <row r="3632">
          <cell r="L3632" t="str">
            <v>พะเยา-เมืองพะเยา</v>
          </cell>
        </row>
        <row r="3633">
          <cell r="L3633" t="str">
            <v>พะเยา-เมืองพะเยา</v>
          </cell>
        </row>
        <row r="3634">
          <cell r="L3634" t="str">
            <v>พะเยา-เมืองพะเยา</v>
          </cell>
        </row>
        <row r="3635">
          <cell r="L3635" t="str">
            <v>พะเยา-แม่ใจ</v>
          </cell>
        </row>
        <row r="3636">
          <cell r="L3636" t="str">
            <v>พะเยา-แม่ใจ</v>
          </cell>
        </row>
        <row r="3637">
          <cell r="L3637" t="str">
            <v>พะเยา-แม่ใจ</v>
          </cell>
        </row>
        <row r="3638">
          <cell r="L3638" t="str">
            <v>พะเยา-แม่ใจ</v>
          </cell>
        </row>
        <row r="3639">
          <cell r="L3639" t="str">
            <v>พะเยา-แม่ใจ</v>
          </cell>
        </row>
        <row r="3640">
          <cell r="L3640" t="str">
            <v>พะเยา-แม่ใจ</v>
          </cell>
        </row>
        <row r="3641">
          <cell r="L3641" t="str">
            <v>พังงา-กะปง</v>
          </cell>
        </row>
        <row r="3642">
          <cell r="L3642" t="str">
            <v>พังงา-กะปง</v>
          </cell>
        </row>
        <row r="3643">
          <cell r="L3643" t="str">
            <v>พังงา-กะปง</v>
          </cell>
        </row>
        <row r="3644">
          <cell r="L3644" t="str">
            <v>พังงา-กะปง</v>
          </cell>
        </row>
        <row r="3645">
          <cell r="L3645" t="str">
            <v>พังงา-กะปง</v>
          </cell>
        </row>
        <row r="3646">
          <cell r="L3646" t="str">
            <v>พังงา-เกาะยาว</v>
          </cell>
        </row>
        <row r="3647">
          <cell r="L3647" t="str">
            <v>พังงา-เกาะยาว</v>
          </cell>
        </row>
        <row r="3648">
          <cell r="L3648" t="str">
            <v>พังงา-เกาะยาว</v>
          </cell>
        </row>
        <row r="3649">
          <cell r="L3649" t="str">
            <v>พังงา-คุระบุรี</v>
          </cell>
        </row>
        <row r="3650">
          <cell r="L3650" t="str">
            <v>พังงา-คุระบุรี</v>
          </cell>
        </row>
        <row r="3651">
          <cell r="L3651" t="str">
            <v>พังงา-คุระบุรี</v>
          </cell>
        </row>
        <row r="3652">
          <cell r="L3652" t="str">
            <v>พังงา-คุระบุรี</v>
          </cell>
        </row>
        <row r="3653">
          <cell r="L3653" t="str">
            <v>พังงา-ตะกั่วทุ่ง</v>
          </cell>
        </row>
        <row r="3654">
          <cell r="L3654" t="str">
            <v>พังงา-ตะกั่วทุ่ง</v>
          </cell>
        </row>
        <row r="3655">
          <cell r="L3655" t="str">
            <v>พังงา-ตะกั่วทุ่ง</v>
          </cell>
        </row>
        <row r="3656">
          <cell r="L3656" t="str">
            <v>พังงา-ตะกั่วทุ่ง</v>
          </cell>
        </row>
        <row r="3657">
          <cell r="L3657" t="str">
            <v>พังงา-ตะกั่วทุ่ง</v>
          </cell>
        </row>
        <row r="3658">
          <cell r="L3658" t="str">
            <v>พังงา-ตะกั่วทุ่ง</v>
          </cell>
        </row>
        <row r="3659">
          <cell r="L3659" t="str">
            <v>พังงา-ตะกั่วทุ่ง</v>
          </cell>
        </row>
        <row r="3660">
          <cell r="L3660" t="str">
            <v>พังงา-ตะกั่วป่า</v>
          </cell>
        </row>
        <row r="3661">
          <cell r="L3661" t="str">
            <v>พังงา-ตะกั่วป่า</v>
          </cell>
        </row>
        <row r="3662">
          <cell r="L3662" t="str">
            <v>พังงา-ตะกั่วป่า</v>
          </cell>
        </row>
        <row r="3663">
          <cell r="L3663" t="str">
            <v>พังงา-ตะกั่วป่า</v>
          </cell>
        </row>
        <row r="3664">
          <cell r="L3664" t="str">
            <v>พังงา-ตะกั่วป่า</v>
          </cell>
        </row>
        <row r="3665">
          <cell r="L3665" t="str">
            <v>พังงา-ตะกั่วป่า</v>
          </cell>
        </row>
        <row r="3666">
          <cell r="L3666" t="str">
            <v>พังงา-ตะกั่วป่า</v>
          </cell>
        </row>
        <row r="3667">
          <cell r="L3667" t="str">
            <v>พังงา-ตะกั่วป่า</v>
          </cell>
        </row>
        <row r="3668">
          <cell r="L3668" t="str">
            <v>พังงา-ทับปุด</v>
          </cell>
        </row>
        <row r="3669">
          <cell r="L3669" t="str">
            <v>พังงา-ทับปุด</v>
          </cell>
        </row>
        <row r="3670">
          <cell r="L3670" t="str">
            <v>พังงา-ทับปุด</v>
          </cell>
        </row>
        <row r="3671">
          <cell r="L3671" t="str">
            <v>พังงา-ทับปุด</v>
          </cell>
        </row>
        <row r="3672">
          <cell r="L3672" t="str">
            <v>พังงา-ทับปุด</v>
          </cell>
        </row>
        <row r="3673">
          <cell r="L3673" t="str">
            <v>พังงา-ทับปุด</v>
          </cell>
        </row>
        <row r="3674">
          <cell r="L3674" t="str">
            <v>พังงา-ท้ายเหมือง</v>
          </cell>
        </row>
        <row r="3675">
          <cell r="L3675" t="str">
            <v>พังงา-ท้ายเหมือง</v>
          </cell>
        </row>
        <row r="3676">
          <cell r="L3676" t="str">
            <v>พังงา-ท้ายเหมือง</v>
          </cell>
        </row>
        <row r="3677">
          <cell r="L3677" t="str">
            <v>พังงา-ท้ายเหมือง</v>
          </cell>
        </row>
        <row r="3678">
          <cell r="L3678" t="str">
            <v>พังงา-ท้ายเหมือง</v>
          </cell>
        </row>
        <row r="3679">
          <cell r="L3679" t="str">
            <v>พังงา-ท้ายเหมือง</v>
          </cell>
        </row>
        <row r="3680">
          <cell r="L3680" t="str">
            <v>พังงา-เมืองพังงา</v>
          </cell>
        </row>
        <row r="3681">
          <cell r="L3681" t="str">
            <v>พังงา-เมืองพังงา</v>
          </cell>
        </row>
        <row r="3682">
          <cell r="L3682" t="str">
            <v>พังงา-เมืองพังงา</v>
          </cell>
        </row>
        <row r="3683">
          <cell r="L3683" t="str">
            <v>พังงา-เมืองพังงา</v>
          </cell>
        </row>
        <row r="3684">
          <cell r="L3684" t="str">
            <v>พังงา-เมืองพังงา</v>
          </cell>
        </row>
        <row r="3685">
          <cell r="L3685" t="str">
            <v>พังงา-เมืองพังงา</v>
          </cell>
        </row>
        <row r="3686">
          <cell r="L3686" t="str">
            <v>พังงา-เมืองพังงา</v>
          </cell>
        </row>
        <row r="3687">
          <cell r="L3687" t="str">
            <v>พังงา-เมืองพังงา</v>
          </cell>
        </row>
        <row r="3688">
          <cell r="L3688" t="str">
            <v>พังงา-เมืองพังงา</v>
          </cell>
        </row>
        <row r="3689">
          <cell r="L3689" t="str">
            <v>พัทลุง-กงหรา</v>
          </cell>
        </row>
        <row r="3690">
          <cell r="L3690" t="str">
            <v>พัทลุง-กงหรา</v>
          </cell>
        </row>
        <row r="3691">
          <cell r="L3691" t="str">
            <v>พัทลุง-กงหรา</v>
          </cell>
        </row>
        <row r="3692">
          <cell r="L3692" t="str">
            <v>พัทลุง-กงหรา</v>
          </cell>
        </row>
        <row r="3693">
          <cell r="L3693" t="str">
            <v>พัทลุง-กงหรา</v>
          </cell>
        </row>
        <row r="3694">
          <cell r="L3694" t="str">
            <v>พัทลุง-เขาชัยสน</v>
          </cell>
        </row>
        <row r="3695">
          <cell r="L3695" t="str">
            <v>พัทลุง-เขาชัยสน</v>
          </cell>
        </row>
        <row r="3696">
          <cell r="L3696" t="str">
            <v>พัทลุง-เขาชัยสน</v>
          </cell>
        </row>
        <row r="3697">
          <cell r="L3697" t="str">
            <v>พัทลุง-เขาชัยสน</v>
          </cell>
        </row>
        <row r="3698">
          <cell r="L3698" t="str">
            <v>พัทลุง-เขาชัยสน</v>
          </cell>
        </row>
        <row r="3699">
          <cell r="L3699" t="str">
            <v>พัทลุง-ควนขนุน</v>
          </cell>
        </row>
        <row r="3700">
          <cell r="L3700" t="str">
            <v>พัทลุง-ควนขนุน</v>
          </cell>
        </row>
        <row r="3701">
          <cell r="L3701" t="str">
            <v>พัทลุง-ควนขนุน</v>
          </cell>
        </row>
        <row r="3702">
          <cell r="L3702" t="str">
            <v>พัทลุง-ควนขนุน</v>
          </cell>
        </row>
        <row r="3703">
          <cell r="L3703" t="str">
            <v>พัทลุง-ควนขนุน</v>
          </cell>
        </row>
        <row r="3704">
          <cell r="L3704" t="str">
            <v>พัทลุง-ควนขนุน</v>
          </cell>
        </row>
        <row r="3705">
          <cell r="L3705" t="str">
            <v>พัทลุง-ควนขนุน</v>
          </cell>
        </row>
        <row r="3706">
          <cell r="L3706" t="str">
            <v>พัทลุง-ควนขนุน</v>
          </cell>
        </row>
        <row r="3707">
          <cell r="L3707" t="str">
            <v>พัทลุง-ควนขนุน</v>
          </cell>
        </row>
        <row r="3708">
          <cell r="L3708" t="str">
            <v>พัทลุง-ควนขนุน</v>
          </cell>
        </row>
        <row r="3709">
          <cell r="L3709" t="str">
            <v>พัทลุง-ควนขนุน</v>
          </cell>
        </row>
        <row r="3710">
          <cell r="L3710" t="str">
            <v>พัทลุง-ควนขนุน</v>
          </cell>
        </row>
        <row r="3711">
          <cell r="L3711" t="str">
            <v>พัทลุง-ตะโหมด</v>
          </cell>
        </row>
        <row r="3712">
          <cell r="L3712" t="str">
            <v>พัทลุง-ตะโหมด</v>
          </cell>
        </row>
        <row r="3713">
          <cell r="L3713" t="str">
            <v>พัทลุง-ตะโหมด</v>
          </cell>
        </row>
        <row r="3714">
          <cell r="L3714" t="str">
            <v>พัทลุง-บางแก้ว</v>
          </cell>
        </row>
        <row r="3715">
          <cell r="L3715" t="str">
            <v>พัทลุง-บางแก้ว</v>
          </cell>
        </row>
        <row r="3716">
          <cell r="L3716" t="str">
            <v>พัทลุง-บางแก้ว</v>
          </cell>
        </row>
        <row r="3717">
          <cell r="L3717" t="str">
            <v>พัทลุง-ปากพะยูน</v>
          </cell>
        </row>
        <row r="3718">
          <cell r="L3718" t="str">
            <v>พัทลุง-ปากพะยูน</v>
          </cell>
        </row>
        <row r="3719">
          <cell r="L3719" t="str">
            <v>พัทลุง-ปากพะยูน</v>
          </cell>
        </row>
        <row r="3720">
          <cell r="L3720" t="str">
            <v>พัทลุง-ปากพะยูน</v>
          </cell>
        </row>
        <row r="3721">
          <cell r="L3721" t="str">
            <v>พัทลุง-ปากพะยูน</v>
          </cell>
        </row>
        <row r="3722">
          <cell r="L3722" t="str">
            <v>พัทลุง-ปากพะยูน</v>
          </cell>
        </row>
        <row r="3723">
          <cell r="L3723" t="str">
            <v>พัทลุง-ปากพะยูน</v>
          </cell>
        </row>
        <row r="3724">
          <cell r="L3724" t="str">
            <v>พัทลุง-ป่าบอน</v>
          </cell>
        </row>
        <row r="3725">
          <cell r="L3725" t="str">
            <v>พัทลุง-ป่าบอน</v>
          </cell>
        </row>
        <row r="3726">
          <cell r="L3726" t="str">
            <v>พัทลุง-ป่าบอน</v>
          </cell>
        </row>
        <row r="3727">
          <cell r="L3727" t="str">
            <v>พัทลุง-ป่าบอน</v>
          </cell>
        </row>
        <row r="3728">
          <cell r="L3728" t="str">
            <v>พัทลุง-ป่าบอน</v>
          </cell>
        </row>
        <row r="3729">
          <cell r="L3729" t="str">
            <v>พัทลุง-ป่าพะยอม</v>
          </cell>
        </row>
        <row r="3730">
          <cell r="L3730" t="str">
            <v>พัทลุง-ป่าพะยอม</v>
          </cell>
        </row>
        <row r="3731">
          <cell r="L3731" t="str">
            <v>พัทลุง-ป่าพะยอม</v>
          </cell>
        </row>
        <row r="3732">
          <cell r="L3732" t="str">
            <v>พัทลุง-ป่าพะยอม</v>
          </cell>
        </row>
        <row r="3733">
          <cell r="L3733" t="str">
            <v>พัทลุง-เมืองพัทลุง</v>
          </cell>
        </row>
        <row r="3734">
          <cell r="L3734" t="str">
            <v>พัทลุง-เมืองพัทลุง</v>
          </cell>
        </row>
        <row r="3735">
          <cell r="L3735" t="str">
            <v>พัทลุง-เมืองพัทลุง</v>
          </cell>
        </row>
        <row r="3736">
          <cell r="L3736" t="str">
            <v>พัทลุง-เมืองพัทลุง</v>
          </cell>
        </row>
        <row r="3737">
          <cell r="L3737" t="str">
            <v>พัทลุง-เมืองพัทลุง</v>
          </cell>
        </row>
        <row r="3738">
          <cell r="L3738" t="str">
            <v>พัทลุง-เมืองพัทลุง</v>
          </cell>
        </row>
        <row r="3739">
          <cell r="L3739" t="str">
            <v>พัทลุง-เมืองพัทลุง</v>
          </cell>
        </row>
        <row r="3740">
          <cell r="L3740" t="str">
            <v>พัทลุง-เมืองพัทลุง</v>
          </cell>
        </row>
        <row r="3741">
          <cell r="L3741" t="str">
            <v>พัทลุง-เมืองพัทลุง</v>
          </cell>
        </row>
        <row r="3742">
          <cell r="L3742" t="str">
            <v>พัทลุง-เมืองพัทลุง</v>
          </cell>
        </row>
        <row r="3743">
          <cell r="L3743" t="str">
            <v>พัทลุง-เมืองพัทลุง</v>
          </cell>
        </row>
        <row r="3744">
          <cell r="L3744" t="str">
            <v>พัทลุง-เมืองพัทลุง</v>
          </cell>
        </row>
        <row r="3745">
          <cell r="L3745" t="str">
            <v>พัทลุง-เมืองพัทลุง</v>
          </cell>
        </row>
        <row r="3746">
          <cell r="L3746" t="str">
            <v>พัทลุง-เมืองพัทลุง</v>
          </cell>
        </row>
        <row r="3747">
          <cell r="L3747" t="str">
            <v>พัทลุง-ศรีนครินทร์</v>
          </cell>
        </row>
        <row r="3748">
          <cell r="L3748" t="str">
            <v>พัทลุง-ศรีนครินทร์</v>
          </cell>
        </row>
        <row r="3749">
          <cell r="L3749" t="str">
            <v>พัทลุง-ศรีนครินทร์</v>
          </cell>
        </row>
        <row r="3750">
          <cell r="L3750" t="str">
            <v>พัทลุง-ศรีนครินทร์</v>
          </cell>
        </row>
        <row r="3751">
          <cell r="L3751" t="str">
            <v>พัทลุง-ศรีบรรพต</v>
          </cell>
        </row>
        <row r="3752">
          <cell r="L3752" t="str">
            <v>พัทลุง-ศรีบรรพต</v>
          </cell>
        </row>
        <row r="3753">
          <cell r="L3753" t="str">
            <v>พัทลุง-ศรีบรรพต</v>
          </cell>
        </row>
        <row r="3754">
          <cell r="L3754" t="str">
            <v>พิจิตร-ดงเจริญ</v>
          </cell>
        </row>
        <row r="3755">
          <cell r="L3755" t="str">
            <v>พิจิตร-ดงเจริญ</v>
          </cell>
        </row>
        <row r="3756">
          <cell r="L3756" t="str">
            <v>พิจิตร-ดงเจริญ</v>
          </cell>
        </row>
        <row r="3757">
          <cell r="L3757" t="str">
            <v>พิจิตร-ดงเจริญ</v>
          </cell>
        </row>
        <row r="3758">
          <cell r="L3758" t="str">
            <v>พิจิตร-ดงเจริญ</v>
          </cell>
        </row>
        <row r="3759">
          <cell r="L3759" t="str">
            <v>พิจิตร-ตะพานหิน</v>
          </cell>
        </row>
        <row r="3760">
          <cell r="L3760" t="str">
            <v>พิจิตร-ตะพานหิน</v>
          </cell>
        </row>
        <row r="3761">
          <cell r="L3761" t="str">
            <v>พิจิตร-ตะพานหิน</v>
          </cell>
        </row>
        <row r="3762">
          <cell r="L3762" t="str">
            <v>พิจิตร-ตะพานหิน</v>
          </cell>
        </row>
        <row r="3763">
          <cell r="L3763" t="str">
            <v>พิจิตร-ตะพานหิน</v>
          </cell>
        </row>
        <row r="3764">
          <cell r="L3764" t="str">
            <v>พิจิตร-ตะพานหิน</v>
          </cell>
        </row>
        <row r="3765">
          <cell r="L3765" t="str">
            <v>พิจิตร-ตะพานหิน</v>
          </cell>
        </row>
        <row r="3766">
          <cell r="L3766" t="str">
            <v>พิจิตร-ตะพานหิน</v>
          </cell>
        </row>
        <row r="3767">
          <cell r="L3767" t="str">
            <v>พิจิตร-ตะพานหิน</v>
          </cell>
        </row>
        <row r="3768">
          <cell r="L3768" t="str">
            <v>พิจิตร-ตะพานหิน</v>
          </cell>
        </row>
        <row r="3769">
          <cell r="L3769" t="str">
            <v>พิจิตร-ตะพานหิน</v>
          </cell>
        </row>
        <row r="3770">
          <cell r="L3770" t="str">
            <v>พิจิตร-ตะพานหิน</v>
          </cell>
        </row>
        <row r="3771">
          <cell r="L3771" t="str">
            <v>พิจิตร-ตะพานหิน</v>
          </cell>
        </row>
        <row r="3772">
          <cell r="L3772" t="str">
            <v>พิจิตร-ทับคล้อ</v>
          </cell>
        </row>
        <row r="3773">
          <cell r="L3773" t="str">
            <v>พิจิตร-ทับคล้อ</v>
          </cell>
        </row>
        <row r="3774">
          <cell r="L3774" t="str">
            <v>พิจิตร-ทับคล้อ</v>
          </cell>
        </row>
        <row r="3775">
          <cell r="L3775" t="str">
            <v>พิจิตร-ทับคล้อ</v>
          </cell>
        </row>
        <row r="3776">
          <cell r="L3776" t="str">
            <v>พิจิตร-บางมูลนาก</v>
          </cell>
        </row>
        <row r="3777">
          <cell r="L3777" t="str">
            <v>พิจิตร-บางมูลนาก</v>
          </cell>
        </row>
        <row r="3778">
          <cell r="L3778" t="str">
            <v>พิจิตร-บางมูลนาก</v>
          </cell>
        </row>
        <row r="3779">
          <cell r="L3779" t="str">
            <v>พิจิตร-บางมูลนาก</v>
          </cell>
        </row>
        <row r="3780">
          <cell r="L3780" t="str">
            <v>พิจิตร-บางมูลนาก</v>
          </cell>
        </row>
        <row r="3781">
          <cell r="L3781" t="str">
            <v>พิจิตร-บางมูลนาก</v>
          </cell>
        </row>
        <row r="3782">
          <cell r="L3782" t="str">
            <v>พิจิตร-บางมูลนาก</v>
          </cell>
        </row>
        <row r="3783">
          <cell r="L3783" t="str">
            <v>พิจิตร-บางมูลนาก</v>
          </cell>
        </row>
        <row r="3784">
          <cell r="L3784" t="str">
            <v>พิจิตร-บางมูลนาก</v>
          </cell>
        </row>
        <row r="3785">
          <cell r="L3785" t="str">
            <v>พิจิตร-บางมูลนาก</v>
          </cell>
        </row>
        <row r="3786">
          <cell r="L3786" t="str">
            <v>พิจิตร-บึงนาราง</v>
          </cell>
        </row>
        <row r="3787">
          <cell r="L3787" t="str">
            <v>พิจิตร-บึงนาราง</v>
          </cell>
        </row>
        <row r="3788">
          <cell r="L3788" t="str">
            <v>พิจิตร-บึงนาราง</v>
          </cell>
        </row>
        <row r="3789">
          <cell r="L3789" t="str">
            <v>พิจิตร-บึงนาราง</v>
          </cell>
        </row>
        <row r="3790">
          <cell r="L3790" t="str">
            <v>พิจิตร-บึงนาราง</v>
          </cell>
        </row>
        <row r="3791">
          <cell r="L3791" t="str">
            <v>พิจิตร-โพทะเล</v>
          </cell>
        </row>
        <row r="3792">
          <cell r="L3792" t="str">
            <v>พิจิตร-โพทะเล</v>
          </cell>
        </row>
        <row r="3793">
          <cell r="L3793" t="str">
            <v>พิจิตร-โพทะเล</v>
          </cell>
        </row>
        <row r="3794">
          <cell r="L3794" t="str">
            <v>พิจิตร-โพทะเล</v>
          </cell>
        </row>
        <row r="3795">
          <cell r="L3795" t="str">
            <v>พิจิตร-โพทะเล</v>
          </cell>
        </row>
        <row r="3796">
          <cell r="L3796" t="str">
            <v>พิจิตร-โพทะเล</v>
          </cell>
        </row>
        <row r="3797">
          <cell r="L3797" t="str">
            <v>พิจิตร-โพทะเล</v>
          </cell>
        </row>
        <row r="3798">
          <cell r="L3798" t="str">
            <v>พิจิตร-โพทะเล</v>
          </cell>
        </row>
        <row r="3799">
          <cell r="L3799" t="str">
            <v>พิจิตร-โพทะเล</v>
          </cell>
        </row>
        <row r="3800">
          <cell r="L3800" t="str">
            <v>พิจิตร-โพทะเล</v>
          </cell>
        </row>
        <row r="3801">
          <cell r="L3801" t="str">
            <v>พิจิตร-โพทะเล</v>
          </cell>
        </row>
        <row r="3802">
          <cell r="L3802" t="str">
            <v>พิจิตร-โพธิ์ประทับช้าง</v>
          </cell>
        </row>
        <row r="3803">
          <cell r="L3803" t="str">
            <v>พิจิตร-โพธิ์ประทับช้าง</v>
          </cell>
        </row>
        <row r="3804">
          <cell r="L3804" t="str">
            <v>พิจิตร-โพธิ์ประทับช้าง</v>
          </cell>
        </row>
        <row r="3805">
          <cell r="L3805" t="str">
            <v>พิจิตร-โพธิ์ประทับช้าง</v>
          </cell>
        </row>
        <row r="3806">
          <cell r="L3806" t="str">
            <v>พิจิตร-โพธิ์ประทับช้าง</v>
          </cell>
        </row>
        <row r="3807">
          <cell r="L3807" t="str">
            <v>พิจิตร-โพธิ์ประทับช้าง</v>
          </cell>
        </row>
        <row r="3808">
          <cell r="L3808" t="str">
            <v>พิจิตร-โพธิ์ประทับช้าง</v>
          </cell>
        </row>
        <row r="3809">
          <cell r="L3809" t="str">
            <v>พิจิตร-เมืองพิจิตร</v>
          </cell>
        </row>
        <row r="3810">
          <cell r="L3810" t="str">
            <v>พิจิตร-เมืองพิจิตร</v>
          </cell>
        </row>
        <row r="3811">
          <cell r="L3811" t="str">
            <v>พิจิตร-เมืองพิจิตร</v>
          </cell>
        </row>
        <row r="3812">
          <cell r="L3812" t="str">
            <v>พิจิตร-เมืองพิจิตร</v>
          </cell>
        </row>
        <row r="3813">
          <cell r="L3813" t="str">
            <v>พิจิตร-เมืองพิจิตร</v>
          </cell>
        </row>
        <row r="3814">
          <cell r="L3814" t="str">
            <v>พิจิตร-เมืองพิจิตร</v>
          </cell>
        </row>
        <row r="3815">
          <cell r="L3815" t="str">
            <v>พิจิตร-เมืองพิจิตร</v>
          </cell>
        </row>
        <row r="3816">
          <cell r="L3816" t="str">
            <v>พิจิตร-เมืองพิจิตร</v>
          </cell>
        </row>
        <row r="3817">
          <cell r="L3817" t="str">
            <v>พิจิตร-เมืองพิจิตร</v>
          </cell>
        </row>
        <row r="3818">
          <cell r="L3818" t="str">
            <v>พิจิตร-เมืองพิจิตร</v>
          </cell>
        </row>
        <row r="3819">
          <cell r="L3819" t="str">
            <v>พิจิตร-เมืองพิจิตร</v>
          </cell>
        </row>
        <row r="3820">
          <cell r="L3820" t="str">
            <v>พิจิตร-เมืองพิจิตร</v>
          </cell>
        </row>
        <row r="3821">
          <cell r="L3821" t="str">
            <v>พิจิตร-เมืองพิจิตร</v>
          </cell>
        </row>
        <row r="3822">
          <cell r="L3822" t="str">
            <v>พิจิตร-เมืองพิจิตร</v>
          </cell>
        </row>
        <row r="3823">
          <cell r="L3823" t="str">
            <v>พิจิตร-เมืองพิจิตร</v>
          </cell>
        </row>
        <row r="3824">
          <cell r="L3824" t="str">
            <v>พิจิตร-เมืองพิจิตร</v>
          </cell>
        </row>
        <row r="3825">
          <cell r="L3825" t="str">
            <v>พิจิตร-วชิรบารมี</v>
          </cell>
        </row>
        <row r="3826">
          <cell r="L3826" t="str">
            <v>พิจิตร-วชิรบารมี</v>
          </cell>
        </row>
        <row r="3827">
          <cell r="L3827" t="str">
            <v>พิจิตร-วชิรบารมี</v>
          </cell>
        </row>
        <row r="3828">
          <cell r="L3828" t="str">
            <v>พิจิตร-วชิรบารมี</v>
          </cell>
        </row>
        <row r="3829">
          <cell r="L3829" t="str">
            <v>พิจิตร-วังทรายพูน</v>
          </cell>
        </row>
        <row r="3830">
          <cell r="L3830" t="str">
            <v>พิจิตร-วังทรายพูน</v>
          </cell>
        </row>
        <row r="3831">
          <cell r="L3831" t="str">
            <v>พิจิตร-วังทรายพูน</v>
          </cell>
        </row>
        <row r="3832">
          <cell r="L3832" t="str">
            <v>พิจิตร-วังทรายพูน</v>
          </cell>
        </row>
        <row r="3833">
          <cell r="L3833" t="str">
            <v>พิจิตร-สากเหล็ก</v>
          </cell>
        </row>
        <row r="3834">
          <cell r="L3834" t="str">
            <v>พิจิตร-สากเหล็ก</v>
          </cell>
        </row>
        <row r="3835">
          <cell r="L3835" t="str">
            <v>พิจิตร-สากเหล็ก</v>
          </cell>
        </row>
        <row r="3836">
          <cell r="L3836" t="str">
            <v>พิจิตร-สากเหล็ก</v>
          </cell>
        </row>
        <row r="3837">
          <cell r="L3837" t="str">
            <v>พิจิตร-สากเหล็ก</v>
          </cell>
        </row>
        <row r="3838">
          <cell r="L3838" t="str">
            <v>พิจิตร-สามง่าม</v>
          </cell>
        </row>
        <row r="3839">
          <cell r="L3839" t="str">
            <v>พิจิตร-สามง่าม</v>
          </cell>
        </row>
        <row r="3840">
          <cell r="L3840" t="str">
            <v>พิจิตร-สามง่าม</v>
          </cell>
        </row>
        <row r="3841">
          <cell r="L3841" t="str">
            <v>พิจิตร-สามง่าม</v>
          </cell>
        </row>
        <row r="3842">
          <cell r="L3842" t="str">
            <v>พิจิตร-สามง่าม</v>
          </cell>
        </row>
        <row r="3843">
          <cell r="L3843" t="str">
            <v>พิษณุโลก-ชาติตระการ</v>
          </cell>
        </row>
        <row r="3844">
          <cell r="L3844" t="str">
            <v>พิษณุโลก-ชาติตระการ</v>
          </cell>
        </row>
        <row r="3845">
          <cell r="L3845" t="str">
            <v>พิษณุโลก-ชาติตระการ</v>
          </cell>
        </row>
        <row r="3846">
          <cell r="L3846" t="str">
            <v>พิษณุโลก-ชาติตระการ</v>
          </cell>
        </row>
        <row r="3847">
          <cell r="L3847" t="str">
            <v>พิษณุโลก-ชาติตระการ</v>
          </cell>
        </row>
        <row r="3848">
          <cell r="L3848" t="str">
            <v>พิษณุโลก-ชาติตระการ</v>
          </cell>
        </row>
        <row r="3849">
          <cell r="L3849" t="str">
            <v>พิษณุโลก-นครไทย</v>
          </cell>
        </row>
        <row r="3850">
          <cell r="L3850" t="str">
            <v>พิษณุโลก-นครไทย</v>
          </cell>
        </row>
        <row r="3851">
          <cell r="L3851" t="str">
            <v>พิษณุโลก-นครไทย</v>
          </cell>
        </row>
        <row r="3852">
          <cell r="L3852" t="str">
            <v>พิษณุโลก-นครไทย</v>
          </cell>
        </row>
        <row r="3853">
          <cell r="L3853" t="str">
            <v>พิษณุโลก-นครไทย</v>
          </cell>
        </row>
        <row r="3854">
          <cell r="L3854" t="str">
            <v>พิษณุโลก-นครไทย</v>
          </cell>
        </row>
        <row r="3855">
          <cell r="L3855" t="str">
            <v>พิษณุโลก-นครไทย</v>
          </cell>
        </row>
        <row r="3856">
          <cell r="L3856" t="str">
            <v>พิษณุโลก-นครไทย</v>
          </cell>
        </row>
        <row r="3857">
          <cell r="L3857" t="str">
            <v>พิษณุโลก-นครไทย</v>
          </cell>
        </row>
        <row r="3858">
          <cell r="L3858" t="str">
            <v>พิษณุโลก-นครไทย</v>
          </cell>
        </row>
        <row r="3859">
          <cell r="L3859" t="str">
            <v>พิษณุโลก-นครไทย</v>
          </cell>
        </row>
        <row r="3860">
          <cell r="L3860" t="str">
            <v>พิษณุโลก-เนินมะปราง</v>
          </cell>
        </row>
        <row r="3861">
          <cell r="L3861" t="str">
            <v>พิษณุโลก-เนินมะปราง</v>
          </cell>
        </row>
        <row r="3862">
          <cell r="L3862" t="str">
            <v>พิษณุโลก-เนินมะปราง</v>
          </cell>
        </row>
        <row r="3863">
          <cell r="L3863" t="str">
            <v>พิษณุโลก-เนินมะปราง</v>
          </cell>
        </row>
        <row r="3864">
          <cell r="L3864" t="str">
            <v>พิษณุโลก-เนินมะปราง</v>
          </cell>
        </row>
        <row r="3865">
          <cell r="L3865" t="str">
            <v>พิษณุโลก-เนินมะปราง</v>
          </cell>
        </row>
        <row r="3866">
          <cell r="L3866" t="str">
            <v>พิษณุโลก-เนินมะปราง</v>
          </cell>
        </row>
        <row r="3867">
          <cell r="L3867" t="str">
            <v>พิษณุโลก-บางกระทุ่ม</v>
          </cell>
        </row>
        <row r="3868">
          <cell r="L3868" t="str">
            <v>พิษณุโลก-บางกระทุ่ม</v>
          </cell>
        </row>
        <row r="3869">
          <cell r="L3869" t="str">
            <v>พิษณุโลก-บางกระทุ่ม</v>
          </cell>
        </row>
        <row r="3870">
          <cell r="L3870" t="str">
            <v>พิษณุโลก-บางกระทุ่ม</v>
          </cell>
        </row>
        <row r="3871">
          <cell r="L3871" t="str">
            <v>พิษณุโลก-บางกระทุ่ม</v>
          </cell>
        </row>
        <row r="3872">
          <cell r="L3872" t="str">
            <v>พิษณุโลก-บางกระทุ่ม</v>
          </cell>
        </row>
        <row r="3873">
          <cell r="L3873" t="str">
            <v>พิษณุโลก-บางกระทุ่ม</v>
          </cell>
        </row>
        <row r="3874">
          <cell r="L3874" t="str">
            <v>พิษณุโลก-บางกระทุ่ม</v>
          </cell>
        </row>
        <row r="3875">
          <cell r="L3875" t="str">
            <v>พิษณุโลก-บางกระทุ่ม</v>
          </cell>
        </row>
        <row r="3876">
          <cell r="L3876" t="str">
            <v>พิษณุโลก-บางระกำ</v>
          </cell>
        </row>
        <row r="3877">
          <cell r="L3877" t="str">
            <v>พิษณุโลก-บางระกำ</v>
          </cell>
        </row>
        <row r="3878">
          <cell r="L3878" t="str">
            <v>พิษณุโลก-บางระกำ</v>
          </cell>
        </row>
        <row r="3879">
          <cell r="L3879" t="str">
            <v>พิษณุโลก-บางระกำ</v>
          </cell>
        </row>
        <row r="3880">
          <cell r="L3880" t="str">
            <v>พิษณุโลก-บางระกำ</v>
          </cell>
        </row>
        <row r="3881">
          <cell r="L3881" t="str">
            <v>พิษณุโลก-บางระกำ</v>
          </cell>
        </row>
        <row r="3882">
          <cell r="L3882" t="str">
            <v>พิษณุโลก-บางระกำ</v>
          </cell>
        </row>
        <row r="3883">
          <cell r="L3883" t="str">
            <v>พิษณุโลก-บางระกำ</v>
          </cell>
        </row>
        <row r="3884">
          <cell r="L3884" t="str">
            <v>พิษณุโลก-บางระกำ</v>
          </cell>
        </row>
        <row r="3885">
          <cell r="L3885" t="str">
            <v>พิษณุโลก-บางระกำ</v>
          </cell>
        </row>
        <row r="3886">
          <cell r="L3886" t="str">
            <v>พิษณุโลก-บางระกำ</v>
          </cell>
        </row>
        <row r="3887">
          <cell r="L3887" t="str">
            <v>พิษณุโลก-พรหมพิราม</v>
          </cell>
        </row>
        <row r="3888">
          <cell r="L3888" t="str">
            <v>พิษณุโลก-พรหมพิราม</v>
          </cell>
        </row>
        <row r="3889">
          <cell r="L3889" t="str">
            <v>พิษณุโลก-พรหมพิราม</v>
          </cell>
        </row>
        <row r="3890">
          <cell r="L3890" t="str">
            <v>พิษณุโลก-พรหมพิราม</v>
          </cell>
        </row>
        <row r="3891">
          <cell r="L3891" t="str">
            <v>พิษณุโลก-พรหมพิราม</v>
          </cell>
        </row>
        <row r="3892">
          <cell r="L3892" t="str">
            <v>พิษณุโลก-พรหมพิราม</v>
          </cell>
        </row>
        <row r="3893">
          <cell r="L3893" t="str">
            <v>พิษณุโลก-พรหมพิราม</v>
          </cell>
        </row>
        <row r="3894">
          <cell r="L3894" t="str">
            <v>พิษณุโลก-พรหมพิราม</v>
          </cell>
        </row>
        <row r="3895">
          <cell r="L3895" t="str">
            <v>พิษณุโลก-พรหมพิราม</v>
          </cell>
        </row>
        <row r="3896">
          <cell r="L3896" t="str">
            <v>พิษณุโลก-พรหมพิราม</v>
          </cell>
        </row>
        <row r="3897">
          <cell r="L3897" t="str">
            <v>พิษณุโลก-พรหมพิราม</v>
          </cell>
        </row>
        <row r="3898">
          <cell r="L3898" t="str">
            <v>พิษณุโลก-พรหมพิราม</v>
          </cell>
        </row>
        <row r="3899">
          <cell r="L3899" t="str">
            <v>พิษณุโลก-เมืองพิษณุโลก</v>
          </cell>
        </row>
        <row r="3900">
          <cell r="L3900" t="str">
            <v>พิษณุโลก-เมืองพิษณุโลก</v>
          </cell>
        </row>
        <row r="3901">
          <cell r="L3901" t="str">
            <v>พิษณุโลก-เมืองพิษณุโลก</v>
          </cell>
        </row>
        <row r="3902">
          <cell r="L3902" t="str">
            <v>พิษณุโลก-เมืองพิษณุโลก</v>
          </cell>
        </row>
        <row r="3903">
          <cell r="L3903" t="str">
            <v>พิษณุโลก-เมืองพิษณุโลก</v>
          </cell>
        </row>
        <row r="3904">
          <cell r="L3904" t="str">
            <v>พิษณุโลก-เมืองพิษณุโลก</v>
          </cell>
        </row>
        <row r="3905">
          <cell r="L3905" t="str">
            <v>พิษณุโลก-เมืองพิษณุโลก</v>
          </cell>
        </row>
        <row r="3906">
          <cell r="L3906" t="str">
            <v>พิษณุโลก-เมืองพิษณุโลก</v>
          </cell>
        </row>
        <row r="3907">
          <cell r="L3907" t="str">
            <v>พิษณุโลก-เมืองพิษณุโลก</v>
          </cell>
        </row>
        <row r="3908">
          <cell r="L3908" t="str">
            <v>พิษณุโลก-เมืองพิษณุโลก</v>
          </cell>
        </row>
        <row r="3909">
          <cell r="L3909" t="str">
            <v>พิษณุโลก-เมืองพิษณุโลก</v>
          </cell>
        </row>
        <row r="3910">
          <cell r="L3910" t="str">
            <v>พิษณุโลก-เมืองพิษณุโลก</v>
          </cell>
        </row>
        <row r="3911">
          <cell r="L3911" t="str">
            <v>พิษณุโลก-เมืองพิษณุโลก</v>
          </cell>
        </row>
        <row r="3912">
          <cell r="L3912" t="str">
            <v>พิษณุโลก-เมืองพิษณุโลก</v>
          </cell>
        </row>
        <row r="3913">
          <cell r="L3913" t="str">
            <v>พิษณุโลก-เมืองพิษณุโลก</v>
          </cell>
        </row>
        <row r="3914">
          <cell r="L3914" t="str">
            <v>พิษณุโลก-เมืองพิษณุโลก</v>
          </cell>
        </row>
        <row r="3915">
          <cell r="L3915" t="str">
            <v>พิษณุโลก-เมืองพิษณุโลก</v>
          </cell>
        </row>
        <row r="3916">
          <cell r="L3916" t="str">
            <v>พิษณุโลก-เมืองพิษณุโลก</v>
          </cell>
        </row>
        <row r="3917">
          <cell r="L3917" t="str">
            <v>พิษณุโลก-เมืองพิษณุโลก</v>
          </cell>
        </row>
        <row r="3918">
          <cell r="L3918" t="str">
            <v>พิษณุโลก-เมืองพิษณุโลก</v>
          </cell>
        </row>
        <row r="3919">
          <cell r="L3919" t="str">
            <v>พิษณุโลก-วังทอง</v>
          </cell>
        </row>
        <row r="3920">
          <cell r="L3920" t="str">
            <v>พิษณุโลก-วังทอง</v>
          </cell>
        </row>
        <row r="3921">
          <cell r="L3921" t="str">
            <v>พิษณุโลก-วังทอง</v>
          </cell>
        </row>
        <row r="3922">
          <cell r="L3922" t="str">
            <v>พิษณุโลก-วังทอง</v>
          </cell>
        </row>
        <row r="3923">
          <cell r="L3923" t="str">
            <v>พิษณุโลก-วังทอง</v>
          </cell>
        </row>
        <row r="3924">
          <cell r="L3924" t="str">
            <v>พิษณุโลก-วังทอง</v>
          </cell>
        </row>
        <row r="3925">
          <cell r="L3925" t="str">
            <v>พิษณุโลก-วังทอง</v>
          </cell>
        </row>
        <row r="3926">
          <cell r="L3926" t="str">
            <v>พิษณุโลก-วังทอง</v>
          </cell>
        </row>
        <row r="3927">
          <cell r="L3927" t="str">
            <v>พิษณุโลก-วังทอง</v>
          </cell>
        </row>
        <row r="3928">
          <cell r="L3928" t="str">
            <v>พิษณุโลก-วังทอง</v>
          </cell>
        </row>
        <row r="3929">
          <cell r="L3929" t="str">
            <v>พิษณุโลก-วังทอง</v>
          </cell>
        </row>
        <row r="3930">
          <cell r="L3930" t="str">
            <v>พิษณุโลก-วัดโบสถ์</v>
          </cell>
        </row>
        <row r="3931">
          <cell r="L3931" t="str">
            <v>พิษณุโลก-วัดโบสถ์</v>
          </cell>
        </row>
        <row r="3932">
          <cell r="L3932" t="str">
            <v>พิษณุโลก-วัดโบสถ์</v>
          </cell>
        </row>
        <row r="3933">
          <cell r="L3933" t="str">
            <v>พิษณุโลก-วัดโบสถ์</v>
          </cell>
        </row>
        <row r="3934">
          <cell r="L3934" t="str">
            <v>พิษณุโลก-วัดโบสถ์</v>
          </cell>
        </row>
        <row r="3935">
          <cell r="L3935" t="str">
            <v>พิษณุโลก-วัดโบสถ์</v>
          </cell>
        </row>
        <row r="3936">
          <cell r="L3936" t="str">
            <v>เพชรบุรี-แก่งกระจาน</v>
          </cell>
        </row>
        <row r="3937">
          <cell r="L3937" t="str">
            <v>เพชรบุรี-แก่งกระจาน</v>
          </cell>
        </row>
        <row r="3938">
          <cell r="L3938" t="str">
            <v>เพชรบุรี-แก่งกระจาน</v>
          </cell>
        </row>
        <row r="3939">
          <cell r="L3939" t="str">
            <v>เพชรบุรี-แก่งกระจาน</v>
          </cell>
        </row>
        <row r="3940">
          <cell r="L3940" t="str">
            <v>เพชรบุรี-แก่งกระจาน</v>
          </cell>
        </row>
        <row r="3941">
          <cell r="L3941" t="str">
            <v>เพชรบุรี-แก่งกระจาน</v>
          </cell>
        </row>
        <row r="3942">
          <cell r="L3942" t="str">
            <v>เพชรบุรี-เขาย้อย</v>
          </cell>
        </row>
        <row r="3943">
          <cell r="L3943" t="str">
            <v>เพชรบุรี-เขาย้อย</v>
          </cell>
        </row>
        <row r="3944">
          <cell r="L3944" t="str">
            <v>เพชรบุรี-เขาย้อย</v>
          </cell>
        </row>
        <row r="3945">
          <cell r="L3945" t="str">
            <v>เพชรบุรี-เขาย้อย</v>
          </cell>
        </row>
        <row r="3946">
          <cell r="L3946" t="str">
            <v>เพชรบุรี-เขาย้อย</v>
          </cell>
        </row>
        <row r="3947">
          <cell r="L3947" t="str">
            <v>เพชรบุรี-เขาย้อย</v>
          </cell>
        </row>
        <row r="3948">
          <cell r="L3948" t="str">
            <v>เพชรบุรี-เขาย้อย</v>
          </cell>
        </row>
        <row r="3949">
          <cell r="L3949" t="str">
            <v>เพชรบุรี-เขาย้อย</v>
          </cell>
        </row>
        <row r="3950">
          <cell r="L3950" t="str">
            <v>เพชรบุรี-เขาย้อย</v>
          </cell>
        </row>
        <row r="3951">
          <cell r="L3951" t="str">
            <v>เพชรบุรี-เขาย้อย</v>
          </cell>
        </row>
        <row r="3952">
          <cell r="L3952" t="str">
            <v>เพชรบุรี-ชะอำ</v>
          </cell>
        </row>
        <row r="3953">
          <cell r="L3953" t="str">
            <v>เพชรบุรี-ชะอำ</v>
          </cell>
        </row>
        <row r="3954">
          <cell r="L3954" t="str">
            <v>เพชรบุรี-ชะอำ</v>
          </cell>
        </row>
        <row r="3955">
          <cell r="L3955" t="str">
            <v>เพชรบุรี-ชะอำ</v>
          </cell>
        </row>
        <row r="3956">
          <cell r="L3956" t="str">
            <v>เพชรบุรี-ชะอำ</v>
          </cell>
        </row>
        <row r="3957">
          <cell r="L3957" t="str">
            <v>เพชรบุรี-ชะอำ</v>
          </cell>
        </row>
        <row r="3958">
          <cell r="L3958" t="str">
            <v>เพชรบุรี-ชะอำ</v>
          </cell>
        </row>
        <row r="3959">
          <cell r="L3959" t="str">
            <v>เพชรบุรี-ชะอำ</v>
          </cell>
        </row>
        <row r="3960">
          <cell r="L3960" t="str">
            <v>เพชรบุรี-ชะอำ</v>
          </cell>
        </row>
        <row r="3961">
          <cell r="L3961" t="str">
            <v>เพชรบุรี-ท่ายาง</v>
          </cell>
        </row>
        <row r="3962">
          <cell r="L3962" t="str">
            <v>เพชรบุรี-ท่ายาง</v>
          </cell>
        </row>
        <row r="3963">
          <cell r="L3963" t="str">
            <v>เพชรบุรี-ท่ายาง</v>
          </cell>
        </row>
        <row r="3964">
          <cell r="L3964" t="str">
            <v>เพชรบุรี-ท่ายาง</v>
          </cell>
        </row>
        <row r="3965">
          <cell r="L3965" t="str">
            <v>เพชรบุรี-ท่ายาง</v>
          </cell>
        </row>
        <row r="3966">
          <cell r="L3966" t="str">
            <v>เพชรบุรี-ท่ายาง</v>
          </cell>
        </row>
        <row r="3967">
          <cell r="L3967" t="str">
            <v>เพชรบุรี-ท่ายาง</v>
          </cell>
        </row>
        <row r="3968">
          <cell r="L3968" t="str">
            <v>เพชรบุรี-ท่ายาง</v>
          </cell>
        </row>
        <row r="3969">
          <cell r="L3969" t="str">
            <v>เพชรบุรี-ท่ายาง</v>
          </cell>
        </row>
        <row r="3970">
          <cell r="L3970" t="str">
            <v>เพชรบุรี-ท่ายาง</v>
          </cell>
        </row>
        <row r="3971">
          <cell r="L3971" t="str">
            <v>เพชรบุรี-ท่ายาง</v>
          </cell>
        </row>
        <row r="3972">
          <cell r="L3972" t="str">
            <v>เพชรบุรี-ท่ายาง</v>
          </cell>
        </row>
        <row r="3973">
          <cell r="L3973" t="str">
            <v>เพชรบุรี-บ้านลาด</v>
          </cell>
        </row>
        <row r="3974">
          <cell r="L3974" t="str">
            <v>เพชรบุรี-บ้านลาด</v>
          </cell>
        </row>
        <row r="3975">
          <cell r="L3975" t="str">
            <v>เพชรบุรี-บ้านลาด</v>
          </cell>
        </row>
        <row r="3976">
          <cell r="L3976" t="str">
            <v>เพชรบุรี-บ้านลาด</v>
          </cell>
        </row>
        <row r="3977">
          <cell r="L3977" t="str">
            <v>เพชรบุรี-บ้านลาด</v>
          </cell>
        </row>
        <row r="3978">
          <cell r="L3978" t="str">
            <v>เพชรบุรี-บ้านลาด</v>
          </cell>
        </row>
        <row r="3979">
          <cell r="L3979" t="str">
            <v>เพชรบุรี-บ้านลาด</v>
          </cell>
        </row>
        <row r="3980">
          <cell r="L3980" t="str">
            <v>เพชรบุรี-บ้านลาด</v>
          </cell>
        </row>
        <row r="3981">
          <cell r="L3981" t="str">
            <v>เพชรบุรี-บ้านลาด</v>
          </cell>
        </row>
        <row r="3982">
          <cell r="L3982" t="str">
            <v>เพชรบุรี-บ้านลาด</v>
          </cell>
        </row>
        <row r="3983">
          <cell r="L3983" t="str">
            <v>เพชรบุรี-บ้านลาด</v>
          </cell>
        </row>
        <row r="3984">
          <cell r="L3984" t="str">
            <v>เพชรบุรี-บ้านลาด</v>
          </cell>
        </row>
        <row r="3985">
          <cell r="L3985" t="str">
            <v>เพชรบุรี-บ้านลาด</v>
          </cell>
        </row>
        <row r="3986">
          <cell r="L3986" t="str">
            <v>เพชรบุรี-บ้านลาด</v>
          </cell>
        </row>
        <row r="3987">
          <cell r="L3987" t="str">
            <v>เพชรบุรี-บ้านลาด</v>
          </cell>
        </row>
        <row r="3988">
          <cell r="L3988" t="str">
            <v>เพชรบุรี-บ้านลาด</v>
          </cell>
        </row>
        <row r="3989">
          <cell r="L3989" t="str">
            <v>เพชรบุรี-บ้านลาด</v>
          </cell>
        </row>
        <row r="3990">
          <cell r="L3990" t="str">
            <v>เพชรบุรี-บ้านลาด</v>
          </cell>
        </row>
        <row r="3991">
          <cell r="L3991" t="str">
            <v>เพชรบุรี-บ้านแหลม</v>
          </cell>
        </row>
        <row r="3992">
          <cell r="L3992" t="str">
            <v>เพชรบุรี-บ้านแหลม</v>
          </cell>
        </row>
        <row r="3993">
          <cell r="L3993" t="str">
            <v>เพชรบุรี-บ้านแหลม</v>
          </cell>
        </row>
        <row r="3994">
          <cell r="L3994" t="str">
            <v>เพชรบุรี-บ้านแหลม</v>
          </cell>
        </row>
        <row r="3995">
          <cell r="L3995" t="str">
            <v>เพชรบุรี-บ้านแหลม</v>
          </cell>
        </row>
        <row r="3996">
          <cell r="L3996" t="str">
            <v>เพชรบุรี-บ้านแหลม</v>
          </cell>
        </row>
        <row r="3997">
          <cell r="L3997" t="str">
            <v>เพชรบุรี-บ้านแหลม</v>
          </cell>
        </row>
        <row r="3998">
          <cell r="L3998" t="str">
            <v>เพชรบุรี-บ้านแหลม</v>
          </cell>
        </row>
        <row r="3999">
          <cell r="L3999" t="str">
            <v>เพชรบุรี-บ้านแหลม</v>
          </cell>
        </row>
        <row r="4000">
          <cell r="L4000" t="str">
            <v>เพชรบุรี-บ้านแหลม</v>
          </cell>
        </row>
        <row r="4001">
          <cell r="L4001" t="str">
            <v>เพชรบุรี-เมืองเพชรบุรี</v>
          </cell>
        </row>
        <row r="4002">
          <cell r="L4002" t="str">
            <v>เพชรบุรี-เมืองเพชรบุรี</v>
          </cell>
        </row>
        <row r="4003">
          <cell r="L4003" t="str">
            <v>เพชรบุรี-เมืองเพชรบุรี</v>
          </cell>
        </row>
        <row r="4004">
          <cell r="L4004" t="str">
            <v>เพชรบุรี-เมืองเพชรบุรี</v>
          </cell>
        </row>
        <row r="4005">
          <cell r="L4005" t="str">
            <v>เพชรบุรี-เมืองเพชรบุรี</v>
          </cell>
        </row>
        <row r="4006">
          <cell r="L4006" t="str">
            <v>เพชรบุรี-เมืองเพชรบุรี</v>
          </cell>
        </row>
        <row r="4007">
          <cell r="L4007" t="str">
            <v>เพชรบุรี-เมืองเพชรบุรี</v>
          </cell>
        </row>
        <row r="4008">
          <cell r="L4008" t="str">
            <v>เพชรบุรี-เมืองเพชรบุรี</v>
          </cell>
        </row>
        <row r="4009">
          <cell r="L4009" t="str">
            <v>เพชรบุรี-เมืองเพชรบุรี</v>
          </cell>
        </row>
        <row r="4010">
          <cell r="L4010" t="str">
            <v>เพชรบุรี-เมืองเพชรบุรี</v>
          </cell>
        </row>
        <row r="4011">
          <cell r="L4011" t="str">
            <v>เพชรบุรี-เมืองเพชรบุรี</v>
          </cell>
        </row>
        <row r="4012">
          <cell r="L4012" t="str">
            <v>เพชรบุรี-เมืองเพชรบุรี</v>
          </cell>
        </row>
        <row r="4013">
          <cell r="L4013" t="str">
            <v>เพชรบุรี-เมืองเพชรบุรี</v>
          </cell>
        </row>
        <row r="4014">
          <cell r="L4014" t="str">
            <v>เพชรบุรี-เมืองเพชรบุรี</v>
          </cell>
        </row>
        <row r="4015">
          <cell r="L4015" t="str">
            <v>เพชรบุรี-เมืองเพชรบุรี</v>
          </cell>
        </row>
        <row r="4016">
          <cell r="L4016" t="str">
            <v>เพชรบุรี-เมืองเพชรบุรี</v>
          </cell>
        </row>
        <row r="4017">
          <cell r="L4017" t="str">
            <v>เพชรบุรี-เมืองเพชรบุรี</v>
          </cell>
        </row>
        <row r="4018">
          <cell r="L4018" t="str">
            <v>เพชรบุรี-เมืองเพชรบุรี</v>
          </cell>
        </row>
        <row r="4019">
          <cell r="L4019" t="str">
            <v>เพชรบุรี-เมืองเพชรบุรี</v>
          </cell>
        </row>
        <row r="4020">
          <cell r="L4020" t="str">
            <v>เพชรบุรี-เมืองเพชรบุรี</v>
          </cell>
        </row>
        <row r="4021">
          <cell r="L4021" t="str">
            <v>เพชรบุรี-เมืองเพชรบุรี</v>
          </cell>
        </row>
        <row r="4022">
          <cell r="L4022" t="str">
            <v>เพชรบุรี-เมืองเพชรบุรี</v>
          </cell>
        </row>
        <row r="4023">
          <cell r="L4023" t="str">
            <v>เพชรบุรี-เมืองเพชรบุรี</v>
          </cell>
        </row>
        <row r="4024">
          <cell r="L4024" t="str">
            <v>เพชรบุรี-เมืองเพชรบุรี</v>
          </cell>
        </row>
        <row r="4025">
          <cell r="L4025" t="str">
            <v>เพชรบุรี-หนองหญ้าปล้อง</v>
          </cell>
        </row>
        <row r="4026">
          <cell r="L4026" t="str">
            <v>เพชรบุรี-หนองหญ้าปล้อง</v>
          </cell>
        </row>
        <row r="4027">
          <cell r="L4027" t="str">
            <v>เพชรบุรี-หนองหญ้าปล้อง</v>
          </cell>
        </row>
        <row r="4028">
          <cell r="L4028" t="str">
            <v>เพชรบุรี-หนองหญ้าปล้อง</v>
          </cell>
        </row>
        <row r="4029">
          <cell r="L4029" t="str">
            <v>เพชรบูรณ์-เขาค้อ</v>
          </cell>
        </row>
        <row r="4030">
          <cell r="L4030" t="str">
            <v>เพชรบูรณ์-เขาค้อ</v>
          </cell>
        </row>
        <row r="4031">
          <cell r="L4031" t="str">
            <v>เพชรบูรณ์-เขาค้อ</v>
          </cell>
        </row>
        <row r="4032">
          <cell r="L4032" t="str">
            <v>เพชรบูรณ์-เขาค้อ</v>
          </cell>
        </row>
        <row r="4033">
          <cell r="L4033" t="str">
            <v>เพชรบูรณ์-เขาค้อ</v>
          </cell>
        </row>
        <row r="4034">
          <cell r="L4034" t="str">
            <v>เพชรบูรณ์-เขาค้อ</v>
          </cell>
        </row>
        <row r="4035">
          <cell r="L4035" t="str">
            <v>เพชรบูรณ์-เขาค้อ</v>
          </cell>
        </row>
        <row r="4036">
          <cell r="L4036" t="str">
            <v>เพชรบูรณ์-ชนแดน</v>
          </cell>
        </row>
        <row r="4037">
          <cell r="L4037" t="str">
            <v>เพชรบูรณ์-ชนแดน</v>
          </cell>
        </row>
        <row r="4038">
          <cell r="L4038" t="str">
            <v>เพชรบูรณ์-ชนแดน</v>
          </cell>
        </row>
        <row r="4039">
          <cell r="L4039" t="str">
            <v>เพชรบูรณ์-ชนแดน</v>
          </cell>
        </row>
        <row r="4040">
          <cell r="L4040" t="str">
            <v>เพชรบูรณ์-ชนแดน</v>
          </cell>
        </row>
        <row r="4041">
          <cell r="L4041" t="str">
            <v>เพชรบูรณ์-ชนแดน</v>
          </cell>
        </row>
        <row r="4042">
          <cell r="L4042" t="str">
            <v>เพชรบูรณ์-ชนแดน</v>
          </cell>
        </row>
        <row r="4043">
          <cell r="L4043" t="str">
            <v>เพชรบูรณ์-ชนแดน</v>
          </cell>
        </row>
        <row r="4044">
          <cell r="L4044" t="str">
            <v>เพชรบูรณ์-ชนแดน</v>
          </cell>
        </row>
        <row r="4045">
          <cell r="L4045" t="str">
            <v>เพชรบูรณ์-น้ำหนาว</v>
          </cell>
        </row>
        <row r="4046">
          <cell r="L4046" t="str">
            <v>เพชรบูรณ์-น้ำหนาว</v>
          </cell>
        </row>
        <row r="4047">
          <cell r="L4047" t="str">
            <v>เพชรบูรณ์-น้ำหนาว</v>
          </cell>
        </row>
        <row r="4048">
          <cell r="L4048" t="str">
            <v>เพชรบูรณ์-น้ำหนาว</v>
          </cell>
        </row>
        <row r="4049">
          <cell r="L4049" t="str">
            <v>เพชรบูรณ์-บึงสามพัน</v>
          </cell>
        </row>
        <row r="4050">
          <cell r="L4050" t="str">
            <v>เพชรบูรณ์-บึงสามพัน</v>
          </cell>
        </row>
        <row r="4051">
          <cell r="L4051" t="str">
            <v>เพชรบูรณ์-บึงสามพัน</v>
          </cell>
        </row>
        <row r="4052">
          <cell r="L4052" t="str">
            <v>เพชรบูรณ์-บึงสามพัน</v>
          </cell>
        </row>
        <row r="4053">
          <cell r="L4053" t="str">
            <v>เพชรบูรณ์-บึงสามพัน</v>
          </cell>
        </row>
        <row r="4054">
          <cell r="L4054" t="str">
            <v>เพชรบูรณ์-บึงสามพัน</v>
          </cell>
        </row>
        <row r="4055">
          <cell r="L4055" t="str">
            <v>เพชรบูรณ์-บึงสามพัน</v>
          </cell>
        </row>
        <row r="4056">
          <cell r="L4056" t="str">
            <v>เพชรบูรณ์-บึงสามพัน</v>
          </cell>
        </row>
        <row r="4057">
          <cell r="L4057" t="str">
            <v>เพชรบูรณ์-บึงสามพัน</v>
          </cell>
        </row>
        <row r="4058">
          <cell r="L4058" t="str">
            <v>เพชรบูรณ์-เมืองเพชรบูรณ์</v>
          </cell>
        </row>
        <row r="4059">
          <cell r="L4059" t="str">
            <v>เพชรบูรณ์-เมืองเพชรบูรณ์</v>
          </cell>
        </row>
        <row r="4060">
          <cell r="L4060" t="str">
            <v>เพชรบูรณ์-เมืองเพชรบูรณ์</v>
          </cell>
        </row>
        <row r="4061">
          <cell r="L4061" t="str">
            <v>เพชรบูรณ์-เมืองเพชรบูรณ์</v>
          </cell>
        </row>
        <row r="4062">
          <cell r="L4062" t="str">
            <v>เพชรบูรณ์-เมืองเพชรบูรณ์</v>
          </cell>
        </row>
        <row r="4063">
          <cell r="L4063" t="str">
            <v>เพชรบูรณ์-เมืองเพชรบูรณ์</v>
          </cell>
        </row>
        <row r="4064">
          <cell r="L4064" t="str">
            <v>เพชรบูรณ์-เมืองเพชรบูรณ์</v>
          </cell>
        </row>
        <row r="4065">
          <cell r="L4065" t="str">
            <v>เพชรบูรณ์-เมืองเพชรบูรณ์</v>
          </cell>
        </row>
        <row r="4066">
          <cell r="L4066" t="str">
            <v>เพชรบูรณ์-เมืองเพชรบูรณ์</v>
          </cell>
        </row>
        <row r="4067">
          <cell r="L4067" t="str">
            <v>เพชรบูรณ์-เมืองเพชรบูรณ์</v>
          </cell>
        </row>
        <row r="4068">
          <cell r="L4068" t="str">
            <v>เพชรบูรณ์-เมืองเพชรบูรณ์</v>
          </cell>
        </row>
        <row r="4069">
          <cell r="L4069" t="str">
            <v>เพชรบูรณ์-เมืองเพชรบูรณ์</v>
          </cell>
        </row>
        <row r="4070">
          <cell r="L4070" t="str">
            <v>เพชรบูรณ์-เมืองเพชรบูรณ์</v>
          </cell>
        </row>
        <row r="4071">
          <cell r="L4071" t="str">
            <v>เพชรบูรณ์-เมืองเพชรบูรณ์</v>
          </cell>
        </row>
        <row r="4072">
          <cell r="L4072" t="str">
            <v>เพชรบูรณ์-เมืองเพชรบูรณ์</v>
          </cell>
        </row>
        <row r="4073">
          <cell r="L4073" t="str">
            <v>เพชรบูรณ์-เมืองเพชรบูรณ์</v>
          </cell>
        </row>
        <row r="4074">
          <cell r="L4074" t="str">
            <v>เพชรบูรณ์-เมืองเพชรบูรณ์</v>
          </cell>
        </row>
        <row r="4075">
          <cell r="L4075" t="str">
            <v>เพชรบูรณ์-วังโป่ง</v>
          </cell>
        </row>
        <row r="4076">
          <cell r="L4076" t="str">
            <v>เพชรบูรณ์-วังโป่ง</v>
          </cell>
        </row>
        <row r="4077">
          <cell r="L4077" t="str">
            <v>เพชรบูรณ์-วังโป่ง</v>
          </cell>
        </row>
        <row r="4078">
          <cell r="L4078" t="str">
            <v>เพชรบูรณ์-วังโป่ง</v>
          </cell>
        </row>
        <row r="4079">
          <cell r="L4079" t="str">
            <v>เพชรบูรณ์-วังโป่ง</v>
          </cell>
        </row>
        <row r="4080">
          <cell r="L4080" t="str">
            <v>เพชรบูรณ์-วิเชียรบุรี</v>
          </cell>
        </row>
        <row r="4081">
          <cell r="L4081" t="str">
            <v>เพชรบูรณ์-วิเชียรบุรี</v>
          </cell>
        </row>
        <row r="4082">
          <cell r="L4082" t="str">
            <v>เพชรบูรณ์-วิเชียรบุรี</v>
          </cell>
        </row>
        <row r="4083">
          <cell r="L4083" t="str">
            <v>เพชรบูรณ์-วิเชียรบุรี</v>
          </cell>
        </row>
        <row r="4084">
          <cell r="L4084" t="str">
            <v>เพชรบูรณ์-วิเชียรบุรี</v>
          </cell>
        </row>
        <row r="4085">
          <cell r="L4085" t="str">
            <v>เพชรบูรณ์-วิเชียรบุรี</v>
          </cell>
        </row>
        <row r="4086">
          <cell r="L4086" t="str">
            <v>เพชรบูรณ์-วิเชียรบุรี</v>
          </cell>
        </row>
        <row r="4087">
          <cell r="L4087" t="str">
            <v>เพชรบูรณ์-วิเชียรบุรี</v>
          </cell>
        </row>
        <row r="4088">
          <cell r="L4088" t="str">
            <v>เพชรบูรณ์-วิเชียรบุรี</v>
          </cell>
        </row>
        <row r="4089">
          <cell r="L4089" t="str">
            <v>เพชรบูรณ์-วิเชียรบุรี</v>
          </cell>
        </row>
        <row r="4090">
          <cell r="L4090" t="str">
            <v>เพชรบูรณ์-วิเชียรบุรี</v>
          </cell>
        </row>
        <row r="4091">
          <cell r="L4091" t="str">
            <v>เพชรบูรณ์-วิเชียรบุรี</v>
          </cell>
        </row>
        <row r="4092">
          <cell r="L4092" t="str">
            <v>เพชรบูรณ์-วิเชียรบุรี</v>
          </cell>
        </row>
        <row r="4093">
          <cell r="L4093" t="str">
            <v>เพชรบูรณ์-วิเชียรบุรี</v>
          </cell>
        </row>
        <row r="4094">
          <cell r="L4094" t="str">
            <v>เพชรบูรณ์-ศรีเทพ</v>
          </cell>
        </row>
        <row r="4095">
          <cell r="L4095" t="str">
            <v>เพชรบูรณ์-ศรีเทพ</v>
          </cell>
        </row>
        <row r="4096">
          <cell r="L4096" t="str">
            <v>เพชรบูรณ์-ศรีเทพ</v>
          </cell>
        </row>
        <row r="4097">
          <cell r="L4097" t="str">
            <v>เพชรบูรณ์-ศรีเทพ</v>
          </cell>
        </row>
        <row r="4098">
          <cell r="L4098" t="str">
            <v>เพชรบูรณ์-ศรีเทพ</v>
          </cell>
        </row>
        <row r="4099">
          <cell r="L4099" t="str">
            <v>เพชรบูรณ์-ศรีเทพ</v>
          </cell>
        </row>
        <row r="4100">
          <cell r="L4100" t="str">
            <v>เพชรบูรณ์-ศรีเทพ</v>
          </cell>
        </row>
        <row r="4101">
          <cell r="L4101" t="str">
            <v>เพชรบูรณ์-หนองไผ่</v>
          </cell>
        </row>
        <row r="4102">
          <cell r="L4102" t="str">
            <v>เพชรบูรณ์-หนองไผ่</v>
          </cell>
        </row>
        <row r="4103">
          <cell r="L4103" t="str">
            <v>เพชรบูรณ์-หนองไผ่</v>
          </cell>
        </row>
        <row r="4104">
          <cell r="L4104" t="str">
            <v>เพชรบูรณ์-หนองไผ่</v>
          </cell>
        </row>
        <row r="4105">
          <cell r="L4105" t="str">
            <v>เพชรบูรณ์-หนองไผ่</v>
          </cell>
        </row>
        <row r="4106">
          <cell r="L4106" t="str">
            <v>เพชรบูรณ์-หนองไผ่</v>
          </cell>
        </row>
        <row r="4107">
          <cell r="L4107" t="str">
            <v>เพชรบูรณ์-หนองไผ่</v>
          </cell>
        </row>
        <row r="4108">
          <cell r="L4108" t="str">
            <v>เพชรบูรณ์-หนองไผ่</v>
          </cell>
        </row>
        <row r="4109">
          <cell r="L4109" t="str">
            <v>เพชรบูรณ์-หนองไผ่</v>
          </cell>
        </row>
        <row r="4110">
          <cell r="L4110" t="str">
            <v>เพชรบูรณ์-หนองไผ่</v>
          </cell>
        </row>
        <row r="4111">
          <cell r="L4111" t="str">
            <v>เพชรบูรณ์-หนองไผ่</v>
          </cell>
        </row>
        <row r="4112">
          <cell r="L4112" t="str">
            <v>เพชรบูรณ์-หนองไผ่</v>
          </cell>
        </row>
        <row r="4113">
          <cell r="L4113" t="str">
            <v>เพชรบูรณ์-หนองไผ่</v>
          </cell>
        </row>
        <row r="4114">
          <cell r="L4114" t="str">
            <v>เพชรบูรณ์-หล่มเก่า</v>
          </cell>
        </row>
        <row r="4115">
          <cell r="L4115" t="str">
            <v>เพชรบูรณ์-หล่มเก่า</v>
          </cell>
        </row>
        <row r="4116">
          <cell r="L4116" t="str">
            <v>เพชรบูรณ์-หล่มเก่า</v>
          </cell>
        </row>
        <row r="4117">
          <cell r="L4117" t="str">
            <v>เพชรบูรณ์-หล่มเก่า</v>
          </cell>
        </row>
        <row r="4118">
          <cell r="L4118" t="str">
            <v>เพชรบูรณ์-หล่มเก่า</v>
          </cell>
        </row>
        <row r="4119">
          <cell r="L4119" t="str">
            <v>เพชรบูรณ์-หล่มเก่า</v>
          </cell>
        </row>
        <row r="4120">
          <cell r="L4120" t="str">
            <v>เพชรบูรณ์-หล่มเก่า</v>
          </cell>
        </row>
        <row r="4121">
          <cell r="L4121" t="str">
            <v>เพชรบูรณ์-หล่มเก่า</v>
          </cell>
        </row>
        <row r="4122">
          <cell r="L4122" t="str">
            <v>เพชรบูรณ์-หล่มเก่า</v>
          </cell>
        </row>
        <row r="4123">
          <cell r="L4123" t="str">
            <v>เพชรบูรณ์-หล่มสัก</v>
          </cell>
        </row>
        <row r="4124">
          <cell r="L4124" t="str">
            <v>เพชรบูรณ์-หล่มสัก</v>
          </cell>
        </row>
        <row r="4125">
          <cell r="L4125" t="str">
            <v>เพชรบูรณ์-หล่มสัก</v>
          </cell>
        </row>
        <row r="4126">
          <cell r="L4126" t="str">
            <v>เพชรบูรณ์-หล่มสัก</v>
          </cell>
        </row>
        <row r="4127">
          <cell r="L4127" t="str">
            <v>เพชรบูรณ์-หล่มสัก</v>
          </cell>
        </row>
        <row r="4128">
          <cell r="L4128" t="str">
            <v>เพชรบูรณ์-หล่มสัก</v>
          </cell>
        </row>
        <row r="4129">
          <cell r="L4129" t="str">
            <v>เพชรบูรณ์-หล่มสัก</v>
          </cell>
        </row>
        <row r="4130">
          <cell r="L4130" t="str">
            <v>เพชรบูรณ์-หล่มสัก</v>
          </cell>
        </row>
        <row r="4131">
          <cell r="L4131" t="str">
            <v>เพชรบูรณ์-หล่มสัก</v>
          </cell>
        </row>
        <row r="4132">
          <cell r="L4132" t="str">
            <v>เพชรบูรณ์-หล่มสัก</v>
          </cell>
        </row>
        <row r="4133">
          <cell r="L4133" t="str">
            <v>เพชรบูรณ์-หล่มสัก</v>
          </cell>
        </row>
        <row r="4134">
          <cell r="L4134" t="str">
            <v>เพชรบูรณ์-หล่มสัก</v>
          </cell>
        </row>
        <row r="4135">
          <cell r="L4135" t="str">
            <v>เพชรบูรณ์-หล่มสัก</v>
          </cell>
        </row>
        <row r="4136">
          <cell r="L4136" t="str">
            <v>เพชรบูรณ์-หล่มสัก</v>
          </cell>
        </row>
        <row r="4137">
          <cell r="L4137" t="str">
            <v>เพชรบูรณ์-หล่มสัก</v>
          </cell>
        </row>
        <row r="4138">
          <cell r="L4138" t="str">
            <v>เพชรบูรณ์-หล่มสัก</v>
          </cell>
        </row>
        <row r="4139">
          <cell r="L4139" t="str">
            <v>เพชรบูรณ์-หล่มสัก</v>
          </cell>
        </row>
        <row r="4140">
          <cell r="L4140" t="str">
            <v>เพชรบูรณ์-หล่มสัก</v>
          </cell>
        </row>
        <row r="4141">
          <cell r="L4141" t="str">
            <v>เพชรบูรณ์-หล่มสัก</v>
          </cell>
        </row>
        <row r="4142">
          <cell r="L4142" t="str">
            <v>เพชรบูรณ์-หล่มสัก</v>
          </cell>
        </row>
        <row r="4143">
          <cell r="L4143" t="str">
            <v>เพชรบูรณ์-หล่มสัก</v>
          </cell>
        </row>
        <row r="4144">
          <cell r="L4144" t="str">
            <v>เพชรบูรณ์-หล่มสัก</v>
          </cell>
        </row>
        <row r="4145">
          <cell r="L4145" t="str">
            <v>เพชรบูรณ์-หล่มสัก</v>
          </cell>
        </row>
        <row r="4146">
          <cell r="L4146" t="str">
            <v>แพร่-เด่นชัย</v>
          </cell>
        </row>
        <row r="4147">
          <cell r="L4147" t="str">
            <v>แพร่-เด่นชัย</v>
          </cell>
        </row>
        <row r="4148">
          <cell r="L4148" t="str">
            <v>แพร่-เด่นชัย</v>
          </cell>
        </row>
        <row r="4149">
          <cell r="L4149" t="str">
            <v>แพร่-เด่นชัย</v>
          </cell>
        </row>
        <row r="4150">
          <cell r="L4150" t="str">
            <v>แพร่-เด่นชัย</v>
          </cell>
        </row>
        <row r="4151">
          <cell r="L4151" t="str">
            <v>แพร่-เมืองแพร่</v>
          </cell>
        </row>
        <row r="4152">
          <cell r="L4152" t="str">
            <v>แพร่-เมืองแพร่</v>
          </cell>
        </row>
        <row r="4153">
          <cell r="L4153" t="str">
            <v>แพร่-เมืองแพร่</v>
          </cell>
        </row>
        <row r="4154">
          <cell r="L4154" t="str">
            <v>แพร่-เมืองแพร่</v>
          </cell>
        </row>
        <row r="4155">
          <cell r="L4155" t="str">
            <v>แพร่-เมืองแพร่</v>
          </cell>
        </row>
        <row r="4156">
          <cell r="L4156" t="str">
            <v>แพร่-เมืองแพร่</v>
          </cell>
        </row>
        <row r="4157">
          <cell r="L4157" t="str">
            <v>แพร่-เมืองแพร่</v>
          </cell>
        </row>
        <row r="4158">
          <cell r="L4158" t="str">
            <v>แพร่-เมืองแพร่</v>
          </cell>
        </row>
        <row r="4159">
          <cell r="L4159" t="str">
            <v>แพร่-เมืองแพร่</v>
          </cell>
        </row>
        <row r="4160">
          <cell r="L4160" t="str">
            <v>แพร่-เมืองแพร่</v>
          </cell>
        </row>
        <row r="4161">
          <cell r="L4161" t="str">
            <v>แพร่-เมืองแพร่</v>
          </cell>
        </row>
        <row r="4162">
          <cell r="L4162" t="str">
            <v>แพร่-เมืองแพร่</v>
          </cell>
        </row>
        <row r="4163">
          <cell r="L4163" t="str">
            <v>แพร่-เมืองแพร่</v>
          </cell>
        </row>
        <row r="4164">
          <cell r="L4164" t="str">
            <v>แพร่-เมืองแพร่</v>
          </cell>
        </row>
        <row r="4165">
          <cell r="L4165" t="str">
            <v>แพร่-เมืองแพร่</v>
          </cell>
        </row>
        <row r="4166">
          <cell r="L4166" t="str">
            <v>แพร่-เมืองแพร่</v>
          </cell>
        </row>
        <row r="4167">
          <cell r="L4167" t="str">
            <v>แพร่-เมืองแพร่</v>
          </cell>
        </row>
        <row r="4168">
          <cell r="L4168" t="str">
            <v>แพร่-เมืองแพร่</v>
          </cell>
        </row>
        <row r="4169">
          <cell r="L4169" t="str">
            <v>แพร่-เมืองแพร่</v>
          </cell>
        </row>
        <row r="4170">
          <cell r="L4170" t="str">
            <v>แพร่-เมืองแพร่</v>
          </cell>
        </row>
        <row r="4171">
          <cell r="L4171" t="str">
            <v>แพร่-ร้องกวาง</v>
          </cell>
        </row>
        <row r="4172">
          <cell r="L4172" t="str">
            <v>แพร่-ร้องกวาง</v>
          </cell>
        </row>
        <row r="4173">
          <cell r="L4173" t="str">
            <v>แพร่-ร้องกวาง</v>
          </cell>
        </row>
        <row r="4174">
          <cell r="L4174" t="str">
            <v>แพร่-ร้องกวาง</v>
          </cell>
        </row>
        <row r="4175">
          <cell r="L4175" t="str">
            <v>แพร่-ร้องกวาง</v>
          </cell>
        </row>
        <row r="4176">
          <cell r="L4176" t="str">
            <v>แพร่-ร้องกวาง</v>
          </cell>
        </row>
        <row r="4177">
          <cell r="L4177" t="str">
            <v>แพร่-ร้องกวาง</v>
          </cell>
        </row>
        <row r="4178">
          <cell r="L4178" t="str">
            <v>แพร่-ร้องกวาง</v>
          </cell>
        </row>
        <row r="4179">
          <cell r="L4179" t="str">
            <v>แพร่-ร้องกวาง</v>
          </cell>
        </row>
        <row r="4180">
          <cell r="L4180" t="str">
            <v>แพร่-ร้องกวาง</v>
          </cell>
        </row>
        <row r="4181">
          <cell r="L4181" t="str">
            <v>แพร่-ร้องกวาง</v>
          </cell>
        </row>
        <row r="4182">
          <cell r="L4182" t="str">
            <v>แพร่-ลอง</v>
          </cell>
        </row>
        <row r="4183">
          <cell r="L4183" t="str">
            <v>แพร่-ลอง</v>
          </cell>
        </row>
        <row r="4184">
          <cell r="L4184" t="str">
            <v>แพร่-ลอง</v>
          </cell>
        </row>
        <row r="4185">
          <cell r="L4185" t="str">
            <v>แพร่-ลอง</v>
          </cell>
        </row>
        <row r="4186">
          <cell r="L4186" t="str">
            <v>แพร่-ลอง</v>
          </cell>
        </row>
        <row r="4187">
          <cell r="L4187" t="str">
            <v>แพร่-ลอง</v>
          </cell>
        </row>
        <row r="4188">
          <cell r="L4188" t="str">
            <v>แพร่-ลอง</v>
          </cell>
        </row>
        <row r="4189">
          <cell r="L4189" t="str">
            <v>แพร่-ลอง</v>
          </cell>
        </row>
        <row r="4190">
          <cell r="L4190" t="str">
            <v>แพร่-ลอง</v>
          </cell>
        </row>
        <row r="4191">
          <cell r="L4191" t="str">
            <v>แพร่-วังชิ้น</v>
          </cell>
        </row>
        <row r="4192">
          <cell r="L4192" t="str">
            <v>แพร่-วังชิ้น</v>
          </cell>
        </row>
        <row r="4193">
          <cell r="L4193" t="str">
            <v>แพร่-วังชิ้น</v>
          </cell>
        </row>
        <row r="4194">
          <cell r="L4194" t="str">
            <v>แพร่-วังชิ้น</v>
          </cell>
        </row>
        <row r="4195">
          <cell r="L4195" t="str">
            <v>แพร่-วังชิ้น</v>
          </cell>
        </row>
        <row r="4196">
          <cell r="L4196" t="str">
            <v>แพร่-วังชิ้น</v>
          </cell>
        </row>
        <row r="4197">
          <cell r="L4197" t="str">
            <v>แพร่-วังชิ้น</v>
          </cell>
        </row>
        <row r="4198">
          <cell r="L4198" t="str">
            <v>แพร่-สอง</v>
          </cell>
        </row>
        <row r="4199">
          <cell r="L4199" t="str">
            <v>แพร่-สอง</v>
          </cell>
        </row>
        <row r="4200">
          <cell r="L4200" t="str">
            <v>แพร่-สอง</v>
          </cell>
        </row>
        <row r="4201">
          <cell r="L4201" t="str">
            <v>แพร่-สอง</v>
          </cell>
        </row>
        <row r="4202">
          <cell r="L4202" t="str">
            <v>แพร่-สอง</v>
          </cell>
        </row>
        <row r="4203">
          <cell r="L4203" t="str">
            <v>แพร่-สอง</v>
          </cell>
        </row>
        <row r="4204">
          <cell r="L4204" t="str">
            <v>แพร่-สอง</v>
          </cell>
        </row>
        <row r="4205">
          <cell r="L4205" t="str">
            <v>แพร่-สอง</v>
          </cell>
        </row>
        <row r="4206">
          <cell r="L4206" t="str">
            <v>แพร่-สูงเม่น</v>
          </cell>
        </row>
        <row r="4207">
          <cell r="L4207" t="str">
            <v>แพร่-สูงเม่น</v>
          </cell>
        </row>
        <row r="4208">
          <cell r="L4208" t="str">
            <v>แพร่-สูงเม่น</v>
          </cell>
        </row>
        <row r="4209">
          <cell r="L4209" t="str">
            <v>แพร่-สูงเม่น</v>
          </cell>
        </row>
        <row r="4210">
          <cell r="L4210" t="str">
            <v>แพร่-สูงเม่น</v>
          </cell>
        </row>
        <row r="4211">
          <cell r="L4211" t="str">
            <v>แพร่-สูงเม่น</v>
          </cell>
        </row>
        <row r="4212">
          <cell r="L4212" t="str">
            <v>แพร่-สูงเม่น</v>
          </cell>
        </row>
        <row r="4213">
          <cell r="L4213" t="str">
            <v>แพร่-สูงเม่น</v>
          </cell>
        </row>
        <row r="4214">
          <cell r="L4214" t="str">
            <v>แพร่-สูงเม่น</v>
          </cell>
        </row>
        <row r="4215">
          <cell r="L4215" t="str">
            <v>แพร่-สูงเม่น</v>
          </cell>
        </row>
        <row r="4216">
          <cell r="L4216" t="str">
            <v>แพร่-สูงเม่น</v>
          </cell>
        </row>
        <row r="4217">
          <cell r="L4217" t="str">
            <v>แพร่-สูงเม่น</v>
          </cell>
        </row>
        <row r="4218">
          <cell r="L4218" t="str">
            <v>แพร่-หนองม่วงไข่</v>
          </cell>
        </row>
        <row r="4219">
          <cell r="L4219" t="str">
            <v>แพร่-หนองม่วงไข่</v>
          </cell>
        </row>
        <row r="4220">
          <cell r="L4220" t="str">
            <v>แพร่-หนองม่วงไข่</v>
          </cell>
        </row>
        <row r="4221">
          <cell r="L4221" t="str">
            <v>แพร่-หนองม่วงไข่</v>
          </cell>
        </row>
        <row r="4222">
          <cell r="L4222" t="str">
            <v>แพร่-หนองม่วงไข่</v>
          </cell>
        </row>
        <row r="4223">
          <cell r="L4223" t="str">
            <v>แพร่-หนองม่วงไข่</v>
          </cell>
        </row>
        <row r="4224">
          <cell r="L4224" t="str">
            <v>ภูเก็ต-กะทู้</v>
          </cell>
        </row>
        <row r="4225">
          <cell r="L4225" t="str">
            <v>ภูเก็ต-กะทู้</v>
          </cell>
        </row>
        <row r="4226">
          <cell r="L4226" t="str">
            <v>ภูเก็ต-กะทู้</v>
          </cell>
        </row>
        <row r="4227">
          <cell r="L4227" t="str">
            <v>ภูเก็ต-ถลาง</v>
          </cell>
        </row>
        <row r="4228">
          <cell r="L4228" t="str">
            <v>ภูเก็ต-ถลาง</v>
          </cell>
        </row>
        <row r="4229">
          <cell r="L4229" t="str">
            <v>ภูเก็ต-ถลาง</v>
          </cell>
        </row>
        <row r="4230">
          <cell r="L4230" t="str">
            <v>ภูเก็ต-ถลาง</v>
          </cell>
        </row>
        <row r="4231">
          <cell r="L4231" t="str">
            <v>ภูเก็ต-ถลาง</v>
          </cell>
        </row>
        <row r="4232">
          <cell r="L4232" t="str">
            <v>ภูเก็ต-ถลาง</v>
          </cell>
        </row>
        <row r="4233">
          <cell r="L4233" t="str">
            <v>ภูเก็ต-เมืองภูเก็ต</v>
          </cell>
        </row>
        <row r="4234">
          <cell r="L4234" t="str">
            <v>ภูเก็ต-เมืองภูเก็ต</v>
          </cell>
        </row>
        <row r="4235">
          <cell r="L4235" t="str">
            <v>ภูเก็ต-เมืองภูเก็ต</v>
          </cell>
        </row>
        <row r="4236">
          <cell r="L4236" t="str">
            <v>ภูเก็ต-เมืองภูเก็ต</v>
          </cell>
        </row>
        <row r="4237">
          <cell r="L4237" t="str">
            <v>ภูเก็ต-เมืองภูเก็ต</v>
          </cell>
        </row>
        <row r="4238">
          <cell r="L4238" t="str">
            <v>ภูเก็ต-เมืองภูเก็ต</v>
          </cell>
        </row>
        <row r="4239">
          <cell r="L4239" t="str">
            <v>ภูเก็ต-เมืองภูเก็ต</v>
          </cell>
        </row>
        <row r="4240">
          <cell r="L4240" t="str">
            <v>ภูเก็ต-เมืองภูเก็ต</v>
          </cell>
        </row>
        <row r="4241">
          <cell r="L4241" t="str">
            <v>มหาสารคาม-กันทรวิชัย</v>
          </cell>
        </row>
        <row r="4242">
          <cell r="L4242" t="str">
            <v>มหาสารคาม-กันทรวิชัย</v>
          </cell>
        </row>
        <row r="4243">
          <cell r="L4243" t="str">
            <v>มหาสารคาม-กันทรวิชัย</v>
          </cell>
        </row>
        <row r="4244">
          <cell r="L4244" t="str">
            <v>มหาสารคาม-กันทรวิชัย</v>
          </cell>
        </row>
        <row r="4245">
          <cell r="L4245" t="str">
            <v>มหาสารคาม-กันทรวิชัย</v>
          </cell>
        </row>
        <row r="4246">
          <cell r="L4246" t="str">
            <v>มหาสารคาม-กันทรวิชัย</v>
          </cell>
        </row>
        <row r="4247">
          <cell r="L4247" t="str">
            <v>มหาสารคาม-กันทรวิชัย</v>
          </cell>
        </row>
        <row r="4248">
          <cell r="L4248" t="str">
            <v>มหาสารคาม-กันทรวิชัย</v>
          </cell>
        </row>
        <row r="4249">
          <cell r="L4249" t="str">
            <v>มหาสารคาม-กันทรวิชัย</v>
          </cell>
        </row>
        <row r="4250">
          <cell r="L4250" t="str">
            <v>มหาสารคาม-กันทรวิชัย</v>
          </cell>
        </row>
        <row r="4251">
          <cell r="L4251" t="str">
            <v>มหาสารคาม-กุดรัง</v>
          </cell>
        </row>
        <row r="4252">
          <cell r="L4252" t="str">
            <v>มหาสารคาม-กุดรัง</v>
          </cell>
        </row>
        <row r="4253">
          <cell r="L4253" t="str">
            <v>มหาสารคาม-กุดรัง</v>
          </cell>
        </row>
        <row r="4254">
          <cell r="L4254" t="str">
            <v>มหาสารคาม-กุดรัง</v>
          </cell>
        </row>
        <row r="4255">
          <cell r="L4255" t="str">
            <v>มหาสารคาม-กุดรัง</v>
          </cell>
        </row>
        <row r="4256">
          <cell r="L4256" t="str">
            <v>มหาสารคาม-แกดำ</v>
          </cell>
        </row>
        <row r="4257">
          <cell r="L4257" t="str">
            <v>มหาสารคาม-แกดำ</v>
          </cell>
        </row>
        <row r="4258">
          <cell r="L4258" t="str">
            <v>มหาสารคาม-แกดำ</v>
          </cell>
        </row>
        <row r="4259">
          <cell r="L4259" t="str">
            <v>มหาสารคาม-แกดำ</v>
          </cell>
        </row>
        <row r="4260">
          <cell r="L4260" t="str">
            <v>มหาสารคาม-แกดำ</v>
          </cell>
        </row>
        <row r="4261">
          <cell r="L4261" t="str">
            <v>มหาสารคาม-โกสุมพิสัย</v>
          </cell>
        </row>
        <row r="4262">
          <cell r="L4262" t="str">
            <v>มหาสารคาม-โกสุมพิสัย</v>
          </cell>
        </row>
        <row r="4263">
          <cell r="L4263" t="str">
            <v>มหาสารคาม-โกสุมพิสัย</v>
          </cell>
        </row>
        <row r="4264">
          <cell r="L4264" t="str">
            <v>มหาสารคาม-โกสุมพิสัย</v>
          </cell>
        </row>
        <row r="4265">
          <cell r="L4265" t="str">
            <v>มหาสารคาม-โกสุมพิสัย</v>
          </cell>
        </row>
        <row r="4266">
          <cell r="L4266" t="str">
            <v>มหาสารคาม-โกสุมพิสัย</v>
          </cell>
        </row>
        <row r="4267">
          <cell r="L4267" t="str">
            <v>มหาสารคาม-โกสุมพิสัย</v>
          </cell>
        </row>
        <row r="4268">
          <cell r="L4268" t="str">
            <v>มหาสารคาม-โกสุมพิสัย</v>
          </cell>
        </row>
        <row r="4269">
          <cell r="L4269" t="str">
            <v>มหาสารคาม-โกสุมพิสัย</v>
          </cell>
        </row>
        <row r="4270">
          <cell r="L4270" t="str">
            <v>มหาสารคาม-โกสุมพิสัย</v>
          </cell>
        </row>
        <row r="4271">
          <cell r="L4271" t="str">
            <v>มหาสารคาม-โกสุมพิสัย</v>
          </cell>
        </row>
        <row r="4272">
          <cell r="L4272" t="str">
            <v>มหาสารคาม-โกสุมพิสัย</v>
          </cell>
        </row>
        <row r="4273">
          <cell r="L4273" t="str">
            <v>มหาสารคาม-โกสุมพิสัย</v>
          </cell>
        </row>
        <row r="4274">
          <cell r="L4274" t="str">
            <v>มหาสารคาม-โกสุมพิสัย</v>
          </cell>
        </row>
        <row r="4275">
          <cell r="L4275" t="str">
            <v>มหาสารคาม-โกสุมพิสัย</v>
          </cell>
        </row>
        <row r="4276">
          <cell r="L4276" t="str">
            <v>มหาสารคาม-โกสุมพิสัย</v>
          </cell>
        </row>
        <row r="4277">
          <cell r="L4277" t="str">
            <v>มหาสารคาม-โกสุมพิสัย</v>
          </cell>
        </row>
        <row r="4278">
          <cell r="L4278" t="str">
            <v>มหาสารคาม-ชื่นชม</v>
          </cell>
        </row>
        <row r="4279">
          <cell r="L4279" t="str">
            <v>มหาสารคาม-ชื่นชม</v>
          </cell>
        </row>
        <row r="4280">
          <cell r="L4280" t="str">
            <v>มหาสารคาม-ชื่นชม</v>
          </cell>
        </row>
        <row r="4281">
          <cell r="L4281" t="str">
            <v>มหาสารคาม-ชื่นชม</v>
          </cell>
        </row>
        <row r="4282">
          <cell r="L4282" t="str">
            <v>มหาสารคาม-เชียงยืน</v>
          </cell>
        </row>
        <row r="4283">
          <cell r="L4283" t="str">
            <v>มหาสารคาม-เชียงยืน</v>
          </cell>
        </row>
        <row r="4284">
          <cell r="L4284" t="str">
            <v>มหาสารคาม-เชียงยืน</v>
          </cell>
        </row>
        <row r="4285">
          <cell r="L4285" t="str">
            <v>มหาสารคาม-เชียงยืน</v>
          </cell>
        </row>
        <row r="4286">
          <cell r="L4286" t="str">
            <v>มหาสารคาม-เชียงยืน</v>
          </cell>
        </row>
        <row r="4287">
          <cell r="L4287" t="str">
            <v>มหาสารคาม-เชียงยืน</v>
          </cell>
        </row>
        <row r="4288">
          <cell r="L4288" t="str">
            <v>มหาสารคาม-เชียงยืน</v>
          </cell>
        </row>
        <row r="4289">
          <cell r="L4289" t="str">
            <v>มหาสารคาม-เชียงยืน</v>
          </cell>
        </row>
        <row r="4290">
          <cell r="L4290" t="str">
            <v>มหาสารคาม-นาเชือก</v>
          </cell>
        </row>
        <row r="4291">
          <cell r="L4291" t="str">
            <v>มหาสารคาม-นาเชือก</v>
          </cell>
        </row>
        <row r="4292">
          <cell r="L4292" t="str">
            <v>มหาสารคาม-นาเชือก</v>
          </cell>
        </row>
        <row r="4293">
          <cell r="L4293" t="str">
            <v>มหาสารคาม-นาเชือก</v>
          </cell>
        </row>
        <row r="4294">
          <cell r="L4294" t="str">
            <v>มหาสารคาม-นาเชือก</v>
          </cell>
        </row>
        <row r="4295">
          <cell r="L4295" t="str">
            <v>มหาสารคาม-นาเชือก</v>
          </cell>
        </row>
        <row r="4296">
          <cell r="L4296" t="str">
            <v>มหาสารคาม-นาเชือก</v>
          </cell>
        </row>
        <row r="4297">
          <cell r="L4297" t="str">
            <v>มหาสารคาม-นาเชือก</v>
          </cell>
        </row>
        <row r="4298">
          <cell r="L4298" t="str">
            <v>มหาสารคาม-นาเชือก</v>
          </cell>
        </row>
        <row r="4299">
          <cell r="L4299" t="str">
            <v>มหาสารคาม-นาเชือก</v>
          </cell>
        </row>
        <row r="4300">
          <cell r="L4300" t="str">
            <v>มหาสารคาม-นาดูน</v>
          </cell>
        </row>
        <row r="4301">
          <cell r="L4301" t="str">
            <v>มหาสารคาม-นาดูน</v>
          </cell>
        </row>
        <row r="4302">
          <cell r="L4302" t="str">
            <v>มหาสารคาม-นาดูน</v>
          </cell>
        </row>
        <row r="4303">
          <cell r="L4303" t="str">
            <v>มหาสารคาม-นาดูน</v>
          </cell>
        </row>
        <row r="4304">
          <cell r="L4304" t="str">
            <v>มหาสารคาม-นาดูน</v>
          </cell>
        </row>
        <row r="4305">
          <cell r="L4305" t="str">
            <v>มหาสารคาม-นาดูน</v>
          </cell>
        </row>
        <row r="4306">
          <cell r="L4306" t="str">
            <v>มหาสารคาม-นาดูน</v>
          </cell>
        </row>
        <row r="4307">
          <cell r="L4307" t="str">
            <v>มหาสารคาม-นาดูน</v>
          </cell>
        </row>
        <row r="4308">
          <cell r="L4308" t="str">
            <v>มหาสารคาม-นาดูน</v>
          </cell>
        </row>
        <row r="4309">
          <cell r="L4309" t="str">
            <v>มหาสารคาม-บรบือ</v>
          </cell>
        </row>
        <row r="4310">
          <cell r="L4310" t="str">
            <v>มหาสารคาม-บรบือ</v>
          </cell>
        </row>
        <row r="4311">
          <cell r="L4311" t="str">
            <v>มหาสารคาม-บรบือ</v>
          </cell>
        </row>
        <row r="4312">
          <cell r="L4312" t="str">
            <v>มหาสารคาม-บรบือ</v>
          </cell>
        </row>
        <row r="4313">
          <cell r="L4313" t="str">
            <v>มหาสารคาม-บรบือ</v>
          </cell>
        </row>
        <row r="4314">
          <cell r="L4314" t="str">
            <v>มหาสารคาม-บรบือ</v>
          </cell>
        </row>
        <row r="4315">
          <cell r="L4315" t="str">
            <v>มหาสารคาม-บรบือ</v>
          </cell>
        </row>
        <row r="4316">
          <cell r="L4316" t="str">
            <v>มหาสารคาม-บรบือ</v>
          </cell>
        </row>
        <row r="4317">
          <cell r="L4317" t="str">
            <v>มหาสารคาม-บรบือ</v>
          </cell>
        </row>
        <row r="4318">
          <cell r="L4318" t="str">
            <v>มหาสารคาม-บรบือ</v>
          </cell>
        </row>
        <row r="4319">
          <cell r="L4319" t="str">
            <v>มหาสารคาม-บรบือ</v>
          </cell>
        </row>
        <row r="4320">
          <cell r="L4320" t="str">
            <v>มหาสารคาม-บรบือ</v>
          </cell>
        </row>
        <row r="4321">
          <cell r="L4321" t="str">
            <v>มหาสารคาม-บรบือ</v>
          </cell>
        </row>
        <row r="4322">
          <cell r="L4322" t="str">
            <v>มหาสารคาม-บรบือ</v>
          </cell>
        </row>
        <row r="4323">
          <cell r="L4323" t="str">
            <v>มหาสารคาม-บรบือ</v>
          </cell>
        </row>
        <row r="4324">
          <cell r="L4324" t="str">
            <v>มหาสารคาม-พยัคฆภูมิพิสัย</v>
          </cell>
        </row>
        <row r="4325">
          <cell r="L4325" t="str">
            <v>มหาสารคาม-พยัคฆภูมิพิสัย</v>
          </cell>
        </row>
        <row r="4326">
          <cell r="L4326" t="str">
            <v>มหาสารคาม-พยัคฆภูมิพิสัย</v>
          </cell>
        </row>
        <row r="4327">
          <cell r="L4327" t="str">
            <v>มหาสารคาม-พยัคฆภูมิพิสัย</v>
          </cell>
        </row>
        <row r="4328">
          <cell r="L4328" t="str">
            <v>มหาสารคาม-พยัคฆภูมิพิสัย</v>
          </cell>
        </row>
        <row r="4329">
          <cell r="L4329" t="str">
            <v>มหาสารคาม-พยัคฆภูมิพิสัย</v>
          </cell>
        </row>
        <row r="4330">
          <cell r="L4330" t="str">
            <v>มหาสารคาม-พยัคฆภูมิพิสัย</v>
          </cell>
        </row>
        <row r="4331">
          <cell r="L4331" t="str">
            <v>มหาสารคาม-พยัคฆภูมิพิสัย</v>
          </cell>
        </row>
        <row r="4332">
          <cell r="L4332" t="str">
            <v>มหาสารคาม-พยัคฆภูมิพิสัย</v>
          </cell>
        </row>
        <row r="4333">
          <cell r="L4333" t="str">
            <v>มหาสารคาม-พยัคฆภูมิพิสัย</v>
          </cell>
        </row>
        <row r="4334">
          <cell r="L4334" t="str">
            <v>มหาสารคาม-พยัคฆภูมิพิสัย</v>
          </cell>
        </row>
        <row r="4335">
          <cell r="L4335" t="str">
            <v>มหาสารคาม-พยัคฆภูมิพิสัย</v>
          </cell>
        </row>
        <row r="4336">
          <cell r="L4336" t="str">
            <v>มหาสารคาม-พยัคฆภูมิพิสัย</v>
          </cell>
        </row>
        <row r="4337">
          <cell r="L4337" t="str">
            <v>มหาสารคาม-พยัคฆภูมิพิสัย</v>
          </cell>
        </row>
        <row r="4338">
          <cell r="L4338" t="str">
            <v>มหาสารคาม-เมืองมหาสารคาม</v>
          </cell>
        </row>
        <row r="4339">
          <cell r="L4339" t="str">
            <v>มหาสารคาม-เมืองมหาสารคาม</v>
          </cell>
        </row>
        <row r="4340">
          <cell r="L4340" t="str">
            <v>มหาสารคาม-เมืองมหาสารคาม</v>
          </cell>
        </row>
        <row r="4341">
          <cell r="L4341" t="str">
            <v>มหาสารคาม-เมืองมหาสารคาม</v>
          </cell>
        </row>
        <row r="4342">
          <cell r="L4342" t="str">
            <v>มหาสารคาม-เมืองมหาสารคาม</v>
          </cell>
        </row>
        <row r="4343">
          <cell r="L4343" t="str">
            <v>มหาสารคาม-เมืองมหาสารคาม</v>
          </cell>
        </row>
        <row r="4344">
          <cell r="L4344" t="str">
            <v>มหาสารคาม-เมืองมหาสารคาม</v>
          </cell>
        </row>
        <row r="4345">
          <cell r="L4345" t="str">
            <v>มหาสารคาม-เมืองมหาสารคาม</v>
          </cell>
        </row>
        <row r="4346">
          <cell r="L4346" t="str">
            <v>มหาสารคาม-เมืองมหาสารคาม</v>
          </cell>
        </row>
        <row r="4347">
          <cell r="L4347" t="str">
            <v>มหาสารคาม-เมืองมหาสารคาม</v>
          </cell>
        </row>
        <row r="4348">
          <cell r="L4348" t="str">
            <v>มหาสารคาม-เมืองมหาสารคาม</v>
          </cell>
        </row>
        <row r="4349">
          <cell r="L4349" t="str">
            <v>มหาสารคาม-เมืองมหาสารคาม</v>
          </cell>
        </row>
        <row r="4350">
          <cell r="L4350" t="str">
            <v>มหาสารคาม-เมืองมหาสารคาม</v>
          </cell>
        </row>
        <row r="4351">
          <cell r="L4351" t="str">
            <v>มหาสารคาม-เมืองมหาสารคาม</v>
          </cell>
        </row>
        <row r="4352">
          <cell r="L4352" t="str">
            <v>มหาสารคาม-ยางสีสุราช</v>
          </cell>
        </row>
        <row r="4353">
          <cell r="L4353" t="str">
            <v>มหาสารคาม-ยางสีสุราช</v>
          </cell>
        </row>
        <row r="4354">
          <cell r="L4354" t="str">
            <v>มหาสารคาม-ยางสีสุราช</v>
          </cell>
        </row>
        <row r="4355">
          <cell r="L4355" t="str">
            <v>มหาสารคาม-ยางสีสุราช</v>
          </cell>
        </row>
        <row r="4356">
          <cell r="L4356" t="str">
            <v>มหาสารคาม-ยางสีสุราช</v>
          </cell>
        </row>
        <row r="4357">
          <cell r="L4357" t="str">
            <v>มหาสารคาม-ยางสีสุราช</v>
          </cell>
        </row>
        <row r="4358">
          <cell r="L4358" t="str">
            <v>มหาสารคาม-ยางสีสุราช</v>
          </cell>
        </row>
        <row r="4359">
          <cell r="L4359" t="str">
            <v>มหาสารคาม-วาปีปทุม</v>
          </cell>
        </row>
        <row r="4360">
          <cell r="L4360" t="str">
            <v>มหาสารคาม-วาปีปทุม</v>
          </cell>
        </row>
        <row r="4361">
          <cell r="L4361" t="str">
            <v>มหาสารคาม-วาปีปทุม</v>
          </cell>
        </row>
        <row r="4362">
          <cell r="L4362" t="str">
            <v>มหาสารคาม-วาปีปทุม</v>
          </cell>
        </row>
        <row r="4363">
          <cell r="L4363" t="str">
            <v>มหาสารคาม-วาปีปทุม</v>
          </cell>
        </row>
        <row r="4364">
          <cell r="L4364" t="str">
            <v>มหาสารคาม-วาปีปทุม</v>
          </cell>
        </row>
        <row r="4365">
          <cell r="L4365" t="str">
            <v>มหาสารคาม-วาปีปทุม</v>
          </cell>
        </row>
        <row r="4366">
          <cell r="L4366" t="str">
            <v>มหาสารคาม-วาปีปทุม</v>
          </cell>
        </row>
        <row r="4367">
          <cell r="L4367" t="str">
            <v>มหาสารคาม-วาปีปทุม</v>
          </cell>
        </row>
        <row r="4368">
          <cell r="L4368" t="str">
            <v>มหาสารคาม-วาปีปทุม</v>
          </cell>
        </row>
        <row r="4369">
          <cell r="L4369" t="str">
            <v>มหาสารคาม-วาปีปทุม</v>
          </cell>
        </row>
        <row r="4370">
          <cell r="L4370" t="str">
            <v>มหาสารคาม-วาปีปทุม</v>
          </cell>
        </row>
        <row r="4371">
          <cell r="L4371" t="str">
            <v>มหาสารคาม-วาปีปทุม</v>
          </cell>
        </row>
        <row r="4372">
          <cell r="L4372" t="str">
            <v>มหาสารคาม-วาปีปทุม</v>
          </cell>
        </row>
        <row r="4373">
          <cell r="L4373" t="str">
            <v>มหาสารคาม-วาปีปทุม</v>
          </cell>
        </row>
        <row r="4374">
          <cell r="L4374" t="str">
            <v>มุกดาหาร-คำชะอี</v>
          </cell>
        </row>
        <row r="4375">
          <cell r="L4375" t="str">
            <v>มุกดาหาร-คำชะอี</v>
          </cell>
        </row>
        <row r="4376">
          <cell r="L4376" t="str">
            <v>มุกดาหาร-คำชะอี</v>
          </cell>
        </row>
        <row r="4377">
          <cell r="L4377" t="str">
            <v>มุกดาหาร-คำชะอี</v>
          </cell>
        </row>
        <row r="4378">
          <cell r="L4378" t="str">
            <v>มุกดาหาร-คำชะอี</v>
          </cell>
        </row>
        <row r="4379">
          <cell r="L4379" t="str">
            <v>มุกดาหาร-คำชะอี</v>
          </cell>
        </row>
        <row r="4380">
          <cell r="L4380" t="str">
            <v>มุกดาหาร-คำชะอี</v>
          </cell>
        </row>
        <row r="4381">
          <cell r="L4381" t="str">
            <v>มุกดาหาร-คำชะอี</v>
          </cell>
        </row>
        <row r="4382">
          <cell r="L4382" t="str">
            <v>มุกดาหาร-คำชะอี</v>
          </cell>
        </row>
        <row r="4383">
          <cell r="L4383" t="str">
            <v>มุกดาหาร-ดงหลวง</v>
          </cell>
        </row>
        <row r="4384">
          <cell r="L4384" t="str">
            <v>มุกดาหาร-ดงหลวง</v>
          </cell>
        </row>
        <row r="4385">
          <cell r="L4385" t="str">
            <v>มุกดาหาร-ดงหลวง</v>
          </cell>
        </row>
        <row r="4386">
          <cell r="L4386" t="str">
            <v>มุกดาหาร-ดงหลวง</v>
          </cell>
        </row>
        <row r="4387">
          <cell r="L4387" t="str">
            <v>มุกดาหาร-ดงหลวง</v>
          </cell>
        </row>
        <row r="4388">
          <cell r="L4388" t="str">
            <v>มุกดาหาร-ดงหลวง</v>
          </cell>
        </row>
        <row r="4389">
          <cell r="L4389" t="str">
            <v>มุกดาหาร-ดอนตาล</v>
          </cell>
        </row>
        <row r="4390">
          <cell r="L4390" t="str">
            <v>มุกดาหาร-ดอนตาล</v>
          </cell>
        </row>
        <row r="4391">
          <cell r="L4391" t="str">
            <v>มุกดาหาร-ดอนตาล</v>
          </cell>
        </row>
        <row r="4392">
          <cell r="L4392" t="str">
            <v>มุกดาหาร-ดอนตาล</v>
          </cell>
        </row>
        <row r="4393">
          <cell r="L4393" t="str">
            <v>มุกดาหาร-ดอนตาล</v>
          </cell>
        </row>
        <row r="4394">
          <cell r="L4394" t="str">
            <v>มุกดาหาร-ดอนตาล</v>
          </cell>
        </row>
        <row r="4395">
          <cell r="L4395" t="str">
            <v>มุกดาหาร-ดอนตาล</v>
          </cell>
        </row>
        <row r="4396">
          <cell r="L4396" t="str">
            <v>มุกดาหาร-นิคมคำสร้อย</v>
          </cell>
        </row>
        <row r="4397">
          <cell r="L4397" t="str">
            <v>มุกดาหาร-นิคมคำสร้อย</v>
          </cell>
        </row>
        <row r="4398">
          <cell r="L4398" t="str">
            <v>มุกดาหาร-นิคมคำสร้อย</v>
          </cell>
        </row>
        <row r="4399">
          <cell r="L4399" t="str">
            <v>มุกดาหาร-นิคมคำสร้อย</v>
          </cell>
        </row>
        <row r="4400">
          <cell r="L4400" t="str">
            <v>มุกดาหาร-นิคมคำสร้อย</v>
          </cell>
        </row>
        <row r="4401">
          <cell r="L4401" t="str">
            <v>มุกดาหาร-นิคมคำสร้อย</v>
          </cell>
        </row>
        <row r="4402">
          <cell r="L4402" t="str">
            <v>มุกดาหาร-นิคมคำสร้อย</v>
          </cell>
        </row>
        <row r="4403">
          <cell r="L4403" t="str">
            <v>มุกดาหาร-เมืองมุกดาหาร</v>
          </cell>
        </row>
        <row r="4404">
          <cell r="L4404" t="str">
            <v>มุกดาหาร-เมืองมุกดาหาร</v>
          </cell>
        </row>
        <row r="4405">
          <cell r="L4405" t="str">
            <v>มุกดาหาร-เมืองมุกดาหาร</v>
          </cell>
        </row>
        <row r="4406">
          <cell r="L4406" t="str">
            <v>มุกดาหาร-เมืองมุกดาหาร</v>
          </cell>
        </row>
        <row r="4407">
          <cell r="L4407" t="str">
            <v>มุกดาหาร-เมืองมุกดาหาร</v>
          </cell>
        </row>
        <row r="4408">
          <cell r="L4408" t="str">
            <v>มุกดาหาร-เมืองมุกดาหาร</v>
          </cell>
        </row>
        <row r="4409">
          <cell r="L4409" t="str">
            <v>มุกดาหาร-เมืองมุกดาหาร</v>
          </cell>
        </row>
        <row r="4410">
          <cell r="L4410" t="str">
            <v>มุกดาหาร-เมืองมุกดาหาร</v>
          </cell>
        </row>
        <row r="4411">
          <cell r="L4411" t="str">
            <v>มุกดาหาร-เมืองมุกดาหาร</v>
          </cell>
        </row>
        <row r="4412">
          <cell r="L4412" t="str">
            <v>มุกดาหาร-เมืองมุกดาหาร</v>
          </cell>
        </row>
        <row r="4413">
          <cell r="L4413" t="str">
            <v>มุกดาหาร-เมืองมุกดาหาร</v>
          </cell>
        </row>
        <row r="4414">
          <cell r="L4414" t="str">
            <v>มุกดาหาร-เมืองมุกดาหาร</v>
          </cell>
        </row>
        <row r="4415">
          <cell r="L4415" t="str">
            <v>มุกดาหาร-เมืองมุกดาหาร</v>
          </cell>
        </row>
        <row r="4416">
          <cell r="L4416" t="str">
            <v>มุกดาหาร-หนองสูง</v>
          </cell>
        </row>
        <row r="4417">
          <cell r="L4417" t="str">
            <v>มุกดาหาร-หนองสูง</v>
          </cell>
        </row>
        <row r="4418">
          <cell r="L4418" t="str">
            <v>มุกดาหาร-หนองสูง</v>
          </cell>
        </row>
        <row r="4419">
          <cell r="L4419" t="str">
            <v>มุกดาหาร-หนองสูง</v>
          </cell>
        </row>
        <row r="4420">
          <cell r="L4420" t="str">
            <v>มุกดาหาร-หนองสูง</v>
          </cell>
        </row>
        <row r="4421">
          <cell r="L4421" t="str">
            <v>มุกดาหาร-หนองสูง</v>
          </cell>
        </row>
        <row r="4422">
          <cell r="L4422" t="str">
            <v>มุกดาหาร-หว้านใหญ่</v>
          </cell>
        </row>
        <row r="4423">
          <cell r="L4423" t="str">
            <v>มุกดาหาร-หว้านใหญ่</v>
          </cell>
        </row>
        <row r="4424">
          <cell r="L4424" t="str">
            <v>มุกดาหาร-หว้านใหญ่</v>
          </cell>
        </row>
        <row r="4425">
          <cell r="L4425" t="str">
            <v>มุกดาหาร-หว้านใหญ่</v>
          </cell>
        </row>
        <row r="4426">
          <cell r="L4426" t="str">
            <v>มุกดาหาร-หว้านใหญ่</v>
          </cell>
        </row>
        <row r="4427">
          <cell r="L4427" t="str">
            <v>แม่ฮ่องสอน-ขุนยวม</v>
          </cell>
        </row>
        <row r="4428">
          <cell r="L4428" t="str">
            <v>แม่ฮ่องสอน-ขุนยวม</v>
          </cell>
        </row>
        <row r="4429">
          <cell r="L4429" t="str">
            <v>แม่ฮ่องสอน-ขุนยวม</v>
          </cell>
        </row>
        <row r="4430">
          <cell r="L4430" t="str">
            <v>แม่ฮ่องสอน-ขุนยวม</v>
          </cell>
        </row>
        <row r="4431">
          <cell r="L4431" t="str">
            <v>แม่ฮ่องสอน-ขุนยวม</v>
          </cell>
        </row>
        <row r="4432">
          <cell r="L4432" t="str">
            <v>แม่ฮ่องสอน-ขุนยวม</v>
          </cell>
        </row>
        <row r="4433">
          <cell r="L4433" t="str">
            <v>แม่ฮ่องสอน-ปางมะผ้า</v>
          </cell>
        </row>
        <row r="4434">
          <cell r="L4434" t="str">
            <v>แม่ฮ่องสอน-ปางมะผ้า</v>
          </cell>
        </row>
        <row r="4435">
          <cell r="L4435" t="str">
            <v>แม่ฮ่องสอน-ปางมะผ้า</v>
          </cell>
        </row>
        <row r="4436">
          <cell r="L4436" t="str">
            <v>แม่ฮ่องสอน-ปางมะผ้า</v>
          </cell>
        </row>
        <row r="4437">
          <cell r="L4437" t="str">
            <v>แม่ฮ่องสอน-ปาย</v>
          </cell>
        </row>
        <row r="4438">
          <cell r="L4438" t="str">
            <v>แม่ฮ่องสอน-ปาย</v>
          </cell>
        </row>
        <row r="4439">
          <cell r="L4439" t="str">
            <v>แม่ฮ่องสอน-ปาย</v>
          </cell>
        </row>
        <row r="4440">
          <cell r="L4440" t="str">
            <v>แม่ฮ่องสอน-ปาย</v>
          </cell>
        </row>
        <row r="4441">
          <cell r="L4441" t="str">
            <v>แม่ฮ่องสอน-ปาย</v>
          </cell>
        </row>
        <row r="4442">
          <cell r="L4442" t="str">
            <v>แม่ฮ่องสอน-ปาย</v>
          </cell>
        </row>
        <row r="4443">
          <cell r="L4443" t="str">
            <v>แม่ฮ่องสอน-ปาย</v>
          </cell>
        </row>
        <row r="4444">
          <cell r="L4444" t="str">
            <v>แม่ฮ่องสอน-เมืองแม่ฮ่องสอน</v>
          </cell>
        </row>
        <row r="4445">
          <cell r="L4445" t="str">
            <v>แม่ฮ่องสอน-เมืองแม่ฮ่องสอน</v>
          </cell>
        </row>
        <row r="4446">
          <cell r="L4446" t="str">
            <v>แม่ฮ่องสอน-เมืองแม่ฮ่องสอน</v>
          </cell>
        </row>
        <row r="4447">
          <cell r="L4447" t="str">
            <v>แม่ฮ่องสอน-เมืองแม่ฮ่องสอน</v>
          </cell>
        </row>
        <row r="4448">
          <cell r="L4448" t="str">
            <v>แม่ฮ่องสอน-เมืองแม่ฮ่องสอน</v>
          </cell>
        </row>
        <row r="4449">
          <cell r="L4449" t="str">
            <v>แม่ฮ่องสอน-เมืองแม่ฮ่องสอน</v>
          </cell>
        </row>
        <row r="4450">
          <cell r="L4450" t="str">
            <v>แม่ฮ่องสอน-เมืองแม่ฮ่องสอน</v>
          </cell>
        </row>
        <row r="4451">
          <cell r="L4451" t="str">
            <v>แม่ฮ่องสอน-แม่ลาน้อย</v>
          </cell>
        </row>
        <row r="4452">
          <cell r="L4452" t="str">
            <v>แม่ฮ่องสอน-แม่ลาน้อย</v>
          </cell>
        </row>
        <row r="4453">
          <cell r="L4453" t="str">
            <v>แม่ฮ่องสอน-แม่ลาน้อย</v>
          </cell>
        </row>
        <row r="4454">
          <cell r="L4454" t="str">
            <v>แม่ฮ่องสอน-แม่ลาน้อย</v>
          </cell>
        </row>
        <row r="4455">
          <cell r="L4455" t="str">
            <v>แม่ฮ่องสอน-แม่ลาน้อย</v>
          </cell>
        </row>
        <row r="4456">
          <cell r="L4456" t="str">
            <v>แม่ฮ่องสอน-แม่ลาน้อย</v>
          </cell>
        </row>
        <row r="4457">
          <cell r="L4457" t="str">
            <v>แม่ฮ่องสอน-แม่ลาน้อย</v>
          </cell>
        </row>
        <row r="4458">
          <cell r="L4458" t="str">
            <v>แม่ฮ่องสอน-แม่ลาน้อย</v>
          </cell>
        </row>
        <row r="4459">
          <cell r="L4459" t="str">
            <v>แม่ฮ่องสอน-แม่สะเรียง</v>
          </cell>
        </row>
        <row r="4460">
          <cell r="L4460" t="str">
            <v>แม่ฮ่องสอน-แม่สะเรียง</v>
          </cell>
        </row>
        <row r="4461">
          <cell r="L4461" t="str">
            <v>แม่ฮ่องสอน-แม่สะเรียง</v>
          </cell>
        </row>
        <row r="4462">
          <cell r="L4462" t="str">
            <v>แม่ฮ่องสอน-แม่สะเรียง</v>
          </cell>
        </row>
        <row r="4463">
          <cell r="L4463" t="str">
            <v>แม่ฮ่องสอน-แม่สะเรียง</v>
          </cell>
        </row>
        <row r="4464">
          <cell r="L4464" t="str">
            <v>แม่ฮ่องสอน-แม่สะเรียง</v>
          </cell>
        </row>
        <row r="4465">
          <cell r="L4465" t="str">
            <v>แม่ฮ่องสอน-แม่สะเรียง</v>
          </cell>
        </row>
        <row r="4466">
          <cell r="L4466" t="str">
            <v>แม่ฮ่องสอน-สบเมย</v>
          </cell>
        </row>
        <row r="4467">
          <cell r="L4467" t="str">
            <v>แม่ฮ่องสอน-สบเมย</v>
          </cell>
        </row>
        <row r="4468">
          <cell r="L4468" t="str">
            <v>แม่ฮ่องสอน-สบเมย</v>
          </cell>
        </row>
        <row r="4469">
          <cell r="L4469" t="str">
            <v>แม่ฮ่องสอน-สบเมย</v>
          </cell>
        </row>
        <row r="4470">
          <cell r="L4470" t="str">
            <v>แม่ฮ่องสอน-สบเมย</v>
          </cell>
        </row>
        <row r="4471">
          <cell r="L4471" t="str">
            <v>แม่ฮ่องสอน-สบเมย</v>
          </cell>
        </row>
        <row r="4472">
          <cell r="L4472" t="str">
            <v>ยโสธร-กุดชุม</v>
          </cell>
        </row>
        <row r="4473">
          <cell r="L4473" t="str">
            <v>ยโสธร-กุดชุม</v>
          </cell>
        </row>
        <row r="4474">
          <cell r="L4474" t="str">
            <v>ยโสธร-กุดชุม</v>
          </cell>
        </row>
        <row r="4475">
          <cell r="L4475" t="str">
            <v>ยโสธร-กุดชุม</v>
          </cell>
        </row>
        <row r="4476">
          <cell r="L4476" t="str">
            <v>ยโสธร-กุดชุม</v>
          </cell>
        </row>
        <row r="4477">
          <cell r="L4477" t="str">
            <v>ยโสธร-กุดชุม</v>
          </cell>
        </row>
        <row r="4478">
          <cell r="L4478" t="str">
            <v>ยโสธร-กุดชุม</v>
          </cell>
        </row>
        <row r="4479">
          <cell r="L4479" t="str">
            <v>ยโสธร-กุดชุม</v>
          </cell>
        </row>
        <row r="4480">
          <cell r="L4480" t="str">
            <v>ยโสธร-กุดชุม</v>
          </cell>
        </row>
        <row r="4481">
          <cell r="L4481" t="str">
            <v>ยโสธร-ค้อวัง</v>
          </cell>
        </row>
        <row r="4482">
          <cell r="L4482" t="str">
            <v>ยโสธร-ค้อวัง</v>
          </cell>
        </row>
        <row r="4483">
          <cell r="L4483" t="str">
            <v>ยโสธร-ค้อวัง</v>
          </cell>
        </row>
        <row r="4484">
          <cell r="L4484" t="str">
            <v>ยโสธร-ค้อวัง</v>
          </cell>
        </row>
        <row r="4485">
          <cell r="L4485" t="str">
            <v>ยโสธร-คำเขื่อนแก้ว</v>
          </cell>
        </row>
        <row r="4486">
          <cell r="L4486" t="str">
            <v>ยโสธร-คำเขื่อนแก้ว</v>
          </cell>
        </row>
        <row r="4487">
          <cell r="L4487" t="str">
            <v>ยโสธร-คำเขื่อนแก้ว</v>
          </cell>
        </row>
        <row r="4488">
          <cell r="L4488" t="str">
            <v>ยโสธร-คำเขื่อนแก้ว</v>
          </cell>
        </row>
        <row r="4489">
          <cell r="L4489" t="str">
            <v>ยโสธร-คำเขื่อนแก้ว</v>
          </cell>
        </row>
        <row r="4490">
          <cell r="L4490" t="str">
            <v>ยโสธร-คำเขื่อนแก้ว</v>
          </cell>
        </row>
        <row r="4491">
          <cell r="L4491" t="str">
            <v>ยโสธร-คำเขื่อนแก้ว</v>
          </cell>
        </row>
        <row r="4492">
          <cell r="L4492" t="str">
            <v>ยโสธร-คำเขื่อนแก้ว</v>
          </cell>
        </row>
        <row r="4493">
          <cell r="L4493" t="str">
            <v>ยโสธร-คำเขื่อนแก้ว</v>
          </cell>
        </row>
        <row r="4494">
          <cell r="L4494" t="str">
            <v>ยโสธร-คำเขื่อนแก้ว</v>
          </cell>
        </row>
        <row r="4495">
          <cell r="L4495" t="str">
            <v>ยโสธร-คำเขื่อนแก้ว</v>
          </cell>
        </row>
        <row r="4496">
          <cell r="L4496" t="str">
            <v>ยโสธร-คำเขื่อนแก้ว</v>
          </cell>
        </row>
        <row r="4497">
          <cell r="L4497" t="str">
            <v>ยโสธร-คำเขื่อนแก้ว</v>
          </cell>
        </row>
        <row r="4498">
          <cell r="L4498" t="str">
            <v>ยโสธร-ทรายมูล</v>
          </cell>
        </row>
        <row r="4499">
          <cell r="L4499" t="str">
            <v>ยโสธร-ทรายมูล</v>
          </cell>
        </row>
        <row r="4500">
          <cell r="L4500" t="str">
            <v>ยโสธร-ทรายมูล</v>
          </cell>
        </row>
        <row r="4501">
          <cell r="L4501" t="str">
            <v>ยโสธร-ทรายมูล</v>
          </cell>
        </row>
        <row r="4502">
          <cell r="L4502" t="str">
            <v>ยโสธร-ทรายมูล</v>
          </cell>
        </row>
        <row r="4503">
          <cell r="L4503" t="str">
            <v>ยโสธร-ไทยเจริญ</v>
          </cell>
        </row>
        <row r="4504">
          <cell r="L4504" t="str">
            <v>ยโสธร-ไทยเจริญ</v>
          </cell>
        </row>
        <row r="4505">
          <cell r="L4505" t="str">
            <v>ยโสธร-ไทยเจริญ</v>
          </cell>
        </row>
        <row r="4506">
          <cell r="L4506" t="str">
            <v>ยโสธร-ไทยเจริญ</v>
          </cell>
        </row>
        <row r="4507">
          <cell r="L4507" t="str">
            <v>ยโสธร-ไทยเจริญ</v>
          </cell>
        </row>
        <row r="4508">
          <cell r="L4508" t="str">
            <v>ยโสธร-ป่าติ้ว</v>
          </cell>
        </row>
        <row r="4509">
          <cell r="L4509" t="str">
            <v>ยโสธร-ป่าติ้ว</v>
          </cell>
        </row>
        <row r="4510">
          <cell r="L4510" t="str">
            <v>ยโสธร-ป่าติ้ว</v>
          </cell>
        </row>
        <row r="4511">
          <cell r="L4511" t="str">
            <v>ยโสธร-ป่าติ้ว</v>
          </cell>
        </row>
        <row r="4512">
          <cell r="L4512" t="str">
            <v>ยโสธร-ป่าติ้ว</v>
          </cell>
        </row>
        <row r="4513">
          <cell r="L4513" t="str">
            <v>ยโสธร-มหาชนะชัย</v>
          </cell>
        </row>
        <row r="4514">
          <cell r="L4514" t="str">
            <v>ยโสธร-มหาชนะชัย</v>
          </cell>
        </row>
        <row r="4515">
          <cell r="L4515" t="str">
            <v>ยโสธร-มหาชนะชัย</v>
          </cell>
        </row>
        <row r="4516">
          <cell r="L4516" t="str">
            <v>ยโสธร-มหาชนะชัย</v>
          </cell>
        </row>
        <row r="4517">
          <cell r="L4517" t="str">
            <v>ยโสธร-มหาชนะชัย</v>
          </cell>
        </row>
        <row r="4518">
          <cell r="L4518" t="str">
            <v>ยโสธร-มหาชนะชัย</v>
          </cell>
        </row>
        <row r="4519">
          <cell r="L4519" t="str">
            <v>ยโสธร-มหาชนะชัย</v>
          </cell>
        </row>
        <row r="4520">
          <cell r="L4520" t="str">
            <v>ยโสธร-มหาชนะชัย</v>
          </cell>
        </row>
        <row r="4521">
          <cell r="L4521" t="str">
            <v>ยโสธร-มหาชนะชัย</v>
          </cell>
        </row>
        <row r="4522">
          <cell r="L4522" t="str">
            <v>ยโสธร-มหาชนะชัย</v>
          </cell>
        </row>
        <row r="4523">
          <cell r="L4523" t="str">
            <v>ยโสธร-เมืองยโสธร</v>
          </cell>
        </row>
        <row r="4524">
          <cell r="L4524" t="str">
            <v>ยโสธร-เมืองยโสธร</v>
          </cell>
        </row>
        <row r="4525">
          <cell r="L4525" t="str">
            <v>ยโสธร-เมืองยโสธร</v>
          </cell>
        </row>
        <row r="4526">
          <cell r="L4526" t="str">
            <v>ยโสธร-เมืองยโสธร</v>
          </cell>
        </row>
        <row r="4527">
          <cell r="L4527" t="str">
            <v>ยโสธร-เมืองยโสธร</v>
          </cell>
        </row>
        <row r="4528">
          <cell r="L4528" t="str">
            <v>ยโสธร-เมืองยโสธร</v>
          </cell>
        </row>
        <row r="4529">
          <cell r="L4529" t="str">
            <v>ยโสธร-เมืองยโสธร</v>
          </cell>
        </row>
        <row r="4530">
          <cell r="L4530" t="str">
            <v>ยโสธร-เมืองยโสธร</v>
          </cell>
        </row>
        <row r="4531">
          <cell r="L4531" t="str">
            <v>ยโสธร-เมืองยโสธร</v>
          </cell>
        </row>
        <row r="4532">
          <cell r="L4532" t="str">
            <v>ยโสธร-เมืองยโสธร</v>
          </cell>
        </row>
        <row r="4533">
          <cell r="L4533" t="str">
            <v>ยโสธร-เมืองยโสธร</v>
          </cell>
        </row>
        <row r="4534">
          <cell r="L4534" t="str">
            <v>ยโสธร-เมืองยโสธร</v>
          </cell>
        </row>
        <row r="4535">
          <cell r="L4535" t="str">
            <v>ยโสธร-เมืองยโสธร</v>
          </cell>
        </row>
        <row r="4536">
          <cell r="L4536" t="str">
            <v>ยโสธร-เมืองยโสธร</v>
          </cell>
        </row>
        <row r="4537">
          <cell r="L4537" t="str">
            <v>ยโสธร-เมืองยโสธร</v>
          </cell>
        </row>
        <row r="4538">
          <cell r="L4538" t="str">
            <v>ยโสธร-เมืองยโสธร</v>
          </cell>
        </row>
        <row r="4539">
          <cell r="L4539" t="str">
            <v>ยโสธร-เมืองยโสธร</v>
          </cell>
        </row>
        <row r="4540">
          <cell r="L4540" t="str">
            <v>ยโสธร-เมืองยโสธร</v>
          </cell>
        </row>
        <row r="4541">
          <cell r="L4541" t="str">
            <v>ยโสธร-เลิงนกทา</v>
          </cell>
        </row>
        <row r="4542">
          <cell r="L4542" t="str">
            <v>ยโสธร-เลิงนกทา</v>
          </cell>
        </row>
        <row r="4543">
          <cell r="L4543" t="str">
            <v>ยโสธร-เลิงนกทา</v>
          </cell>
        </row>
        <row r="4544">
          <cell r="L4544" t="str">
            <v>ยโสธร-เลิงนกทา</v>
          </cell>
        </row>
        <row r="4545">
          <cell r="L4545" t="str">
            <v>ยโสธร-เลิงนกทา</v>
          </cell>
        </row>
        <row r="4546">
          <cell r="L4546" t="str">
            <v>ยโสธร-เลิงนกทา</v>
          </cell>
        </row>
        <row r="4547">
          <cell r="L4547" t="str">
            <v>ยโสธร-เลิงนกทา</v>
          </cell>
        </row>
        <row r="4548">
          <cell r="L4548" t="str">
            <v>ยโสธร-เลิงนกทา</v>
          </cell>
        </row>
        <row r="4549">
          <cell r="L4549" t="str">
            <v>ยโสธร-เลิงนกทา</v>
          </cell>
        </row>
        <row r="4550">
          <cell r="L4550" t="str">
            <v>ยโสธร-เลิงนกทา</v>
          </cell>
        </row>
        <row r="4551">
          <cell r="L4551" t="str">
            <v>ยะลา-กรงปินัง</v>
          </cell>
        </row>
        <row r="4552">
          <cell r="L4552" t="str">
            <v>ยะลา-กรงปินัง</v>
          </cell>
        </row>
        <row r="4553">
          <cell r="L4553" t="str">
            <v>ยะลา-กรงปินัง</v>
          </cell>
        </row>
        <row r="4554">
          <cell r="L4554" t="str">
            <v>ยะลา-กรงปินัง</v>
          </cell>
        </row>
        <row r="4555">
          <cell r="L4555" t="str">
            <v>ยะลา-กาบัง</v>
          </cell>
        </row>
        <row r="4556">
          <cell r="L4556" t="str">
            <v>ยะลา-กาบัง</v>
          </cell>
        </row>
        <row r="4557">
          <cell r="L4557" t="str">
            <v>ยะลา-ธารโต</v>
          </cell>
        </row>
        <row r="4558">
          <cell r="L4558" t="str">
            <v>ยะลา-ธารโต</v>
          </cell>
        </row>
        <row r="4559">
          <cell r="L4559" t="str">
            <v>ยะลา-ธารโต</v>
          </cell>
        </row>
        <row r="4560">
          <cell r="L4560" t="str">
            <v>ยะลา-ธารโต</v>
          </cell>
        </row>
        <row r="4561">
          <cell r="L4561" t="str">
            <v>ยะลา-บันนังสตา</v>
          </cell>
        </row>
        <row r="4562">
          <cell r="L4562" t="str">
            <v>ยะลา-บันนังสตา</v>
          </cell>
        </row>
        <row r="4563">
          <cell r="L4563" t="str">
            <v>ยะลา-บันนังสตา</v>
          </cell>
        </row>
        <row r="4564">
          <cell r="L4564" t="str">
            <v>ยะลา-บันนังสตา</v>
          </cell>
        </row>
        <row r="4565">
          <cell r="L4565" t="str">
            <v>ยะลา-บันนังสตา</v>
          </cell>
        </row>
        <row r="4566">
          <cell r="L4566" t="str">
            <v>ยะลา-บันนังสตา</v>
          </cell>
        </row>
        <row r="4567">
          <cell r="L4567" t="str">
            <v>ยะลา-เบตง</v>
          </cell>
        </row>
        <row r="4568">
          <cell r="L4568" t="str">
            <v>ยะลา-เบตง</v>
          </cell>
        </row>
        <row r="4569">
          <cell r="L4569" t="str">
            <v>ยะลา-เบตง</v>
          </cell>
        </row>
        <row r="4570">
          <cell r="L4570" t="str">
            <v>ยะลา-เบตง</v>
          </cell>
        </row>
        <row r="4571">
          <cell r="L4571" t="str">
            <v>ยะลา-เบตง</v>
          </cell>
        </row>
        <row r="4572">
          <cell r="L4572" t="str">
            <v>ยะลา-เมืองยะลา</v>
          </cell>
        </row>
        <row r="4573">
          <cell r="L4573" t="str">
            <v>ยะลา-เมืองยะลา</v>
          </cell>
        </row>
        <row r="4574">
          <cell r="L4574" t="str">
            <v>ยะลา-เมืองยะลา</v>
          </cell>
        </row>
        <row r="4575">
          <cell r="L4575" t="str">
            <v>ยะลา-เมืองยะลา</v>
          </cell>
        </row>
        <row r="4576">
          <cell r="L4576" t="str">
            <v>ยะลา-เมืองยะลา</v>
          </cell>
        </row>
        <row r="4577">
          <cell r="L4577" t="str">
            <v>ยะลา-เมืองยะลา</v>
          </cell>
        </row>
        <row r="4578">
          <cell r="L4578" t="str">
            <v>ยะลา-เมืองยะลา</v>
          </cell>
        </row>
        <row r="4579">
          <cell r="L4579" t="str">
            <v>ยะลา-เมืองยะลา</v>
          </cell>
        </row>
        <row r="4580">
          <cell r="L4580" t="str">
            <v>ยะลา-เมืองยะลา</v>
          </cell>
        </row>
        <row r="4581">
          <cell r="L4581" t="str">
            <v>ยะลา-เมืองยะลา</v>
          </cell>
        </row>
        <row r="4582">
          <cell r="L4582" t="str">
            <v>ยะลา-เมืองยะลา</v>
          </cell>
        </row>
        <row r="4583">
          <cell r="L4583" t="str">
            <v>ยะลา-เมืองยะลา</v>
          </cell>
        </row>
        <row r="4584">
          <cell r="L4584" t="str">
            <v>ยะลา-เมืองยะลา</v>
          </cell>
        </row>
        <row r="4585">
          <cell r="L4585" t="str">
            <v>ยะลา-เมืองยะลา</v>
          </cell>
        </row>
        <row r="4586">
          <cell r="L4586" t="str">
            <v>ยะลา-ยะหา</v>
          </cell>
        </row>
        <row r="4587">
          <cell r="L4587" t="str">
            <v>ยะลา-ยะหา</v>
          </cell>
        </row>
        <row r="4588">
          <cell r="L4588" t="str">
            <v>ยะลา-ยะหา</v>
          </cell>
        </row>
        <row r="4589">
          <cell r="L4589" t="str">
            <v>ยะลา-ยะหา</v>
          </cell>
        </row>
        <row r="4590">
          <cell r="L4590" t="str">
            <v>ยะลา-ยะหา</v>
          </cell>
        </row>
        <row r="4591">
          <cell r="L4591" t="str">
            <v>ยะลา-ยะหา</v>
          </cell>
        </row>
        <row r="4592">
          <cell r="L4592" t="str">
            <v>ยะลา-ยะหา</v>
          </cell>
        </row>
        <row r="4593">
          <cell r="L4593" t="str">
            <v>ยะลา-รามัน</v>
          </cell>
        </row>
        <row r="4594">
          <cell r="L4594" t="str">
            <v>ยะลา-รามัน</v>
          </cell>
        </row>
        <row r="4595">
          <cell r="L4595" t="str">
            <v>ยะลา-รามัน</v>
          </cell>
        </row>
        <row r="4596">
          <cell r="L4596" t="str">
            <v>ยะลา-รามัน</v>
          </cell>
        </row>
        <row r="4597">
          <cell r="L4597" t="str">
            <v>ยะลา-รามัน</v>
          </cell>
        </row>
        <row r="4598">
          <cell r="L4598" t="str">
            <v>ยะลา-รามัน</v>
          </cell>
        </row>
        <row r="4599">
          <cell r="L4599" t="str">
            <v>ยะลา-รามัน</v>
          </cell>
        </row>
        <row r="4600">
          <cell r="L4600" t="str">
            <v>ยะลา-รามัน</v>
          </cell>
        </row>
        <row r="4601">
          <cell r="L4601" t="str">
            <v>ยะลา-รามัน</v>
          </cell>
        </row>
        <row r="4602">
          <cell r="L4602" t="str">
            <v>ยะลา-รามัน</v>
          </cell>
        </row>
        <row r="4603">
          <cell r="L4603" t="str">
            <v>ยะลา-รามัน</v>
          </cell>
        </row>
        <row r="4604">
          <cell r="L4604" t="str">
            <v>ยะลา-รามัน</v>
          </cell>
        </row>
        <row r="4605">
          <cell r="L4605" t="str">
            <v>ยะลา-รามัน</v>
          </cell>
        </row>
        <row r="4606">
          <cell r="L4606" t="str">
            <v>ยะลา-รามัน</v>
          </cell>
        </row>
        <row r="4607">
          <cell r="L4607" t="str">
            <v>ยะลา-รามัน</v>
          </cell>
        </row>
        <row r="4608">
          <cell r="L4608" t="str">
            <v>ยะลา-รามัน</v>
          </cell>
        </row>
        <row r="4609">
          <cell r="L4609" t="str">
            <v>ร้อยเอ็ด-เกษตรวิสัย</v>
          </cell>
        </row>
        <row r="4610">
          <cell r="L4610" t="str">
            <v>ร้อยเอ็ด-เกษตรวิสัย</v>
          </cell>
        </row>
        <row r="4611">
          <cell r="L4611" t="str">
            <v>ร้อยเอ็ด-เกษตรวิสัย</v>
          </cell>
        </row>
        <row r="4612">
          <cell r="L4612" t="str">
            <v>ร้อยเอ็ด-เกษตรวิสัย</v>
          </cell>
        </row>
        <row r="4613">
          <cell r="L4613" t="str">
            <v>ร้อยเอ็ด-เกษตรวิสัย</v>
          </cell>
        </row>
        <row r="4614">
          <cell r="L4614" t="str">
            <v>ร้อยเอ็ด-เกษตรวิสัย</v>
          </cell>
        </row>
        <row r="4615">
          <cell r="L4615" t="str">
            <v>ร้อยเอ็ด-เกษตรวิสัย</v>
          </cell>
        </row>
        <row r="4616">
          <cell r="L4616" t="str">
            <v>ร้อยเอ็ด-เกษตรวิสัย</v>
          </cell>
        </row>
        <row r="4617">
          <cell r="L4617" t="str">
            <v>ร้อยเอ็ด-เกษตรวิสัย</v>
          </cell>
        </row>
        <row r="4618">
          <cell r="L4618" t="str">
            <v>ร้อยเอ็ด-เกษตรวิสัย</v>
          </cell>
        </row>
        <row r="4619">
          <cell r="L4619" t="str">
            <v>ร้อยเอ็ด-เกษตรวิสัย</v>
          </cell>
        </row>
        <row r="4620">
          <cell r="L4620" t="str">
            <v>ร้อยเอ็ด-เกษตรวิสัย</v>
          </cell>
        </row>
        <row r="4621">
          <cell r="L4621" t="str">
            <v>ร้อยเอ็ด-เกษตรวิสัย</v>
          </cell>
        </row>
        <row r="4622">
          <cell r="L4622" t="str">
            <v>ร้อยเอ็ด-จตุรพักตรพิมาน</v>
          </cell>
        </row>
        <row r="4623">
          <cell r="L4623" t="str">
            <v>ร้อยเอ็ด-จตุรพักตรพิมาน</v>
          </cell>
        </row>
        <row r="4624">
          <cell r="L4624" t="str">
            <v>ร้อยเอ็ด-จตุรพักตรพิมาน</v>
          </cell>
        </row>
        <row r="4625">
          <cell r="L4625" t="str">
            <v>ร้อยเอ็ด-จตุรพักตรพิมาน</v>
          </cell>
        </row>
        <row r="4626">
          <cell r="L4626" t="str">
            <v>ร้อยเอ็ด-จตุรพักตรพิมาน</v>
          </cell>
        </row>
        <row r="4627">
          <cell r="L4627" t="str">
            <v>ร้อยเอ็ด-จตุรพักตรพิมาน</v>
          </cell>
        </row>
        <row r="4628">
          <cell r="L4628" t="str">
            <v>ร้อยเอ็ด-จตุรพักตรพิมาน</v>
          </cell>
        </row>
        <row r="4629">
          <cell r="L4629" t="str">
            <v>ร้อยเอ็ด-จตุรพักตรพิมาน</v>
          </cell>
        </row>
        <row r="4630">
          <cell r="L4630" t="str">
            <v>ร้อยเอ็ด-จตุรพักตรพิมาน</v>
          </cell>
        </row>
        <row r="4631">
          <cell r="L4631" t="str">
            <v>ร้อยเอ็ด-จตุรพักตรพิมาน</v>
          </cell>
        </row>
        <row r="4632">
          <cell r="L4632" t="str">
            <v>ร้อยเอ็ด-จตุรพักตรพิมาน</v>
          </cell>
        </row>
        <row r="4633">
          <cell r="L4633" t="str">
            <v>ร้อยเอ็ด-จตุรพักตรพิมาน</v>
          </cell>
        </row>
        <row r="4634">
          <cell r="L4634" t="str">
            <v>ร้อยเอ็ด-จังหาร</v>
          </cell>
        </row>
        <row r="4635">
          <cell r="L4635" t="str">
            <v>ร้อยเอ็ด-จังหาร</v>
          </cell>
        </row>
        <row r="4636">
          <cell r="L4636" t="str">
            <v>ร้อยเอ็ด-จังหาร</v>
          </cell>
        </row>
        <row r="4637">
          <cell r="L4637" t="str">
            <v>ร้อยเอ็ด-จังหาร</v>
          </cell>
        </row>
        <row r="4638">
          <cell r="L4638" t="str">
            <v>ร้อยเอ็ด-จังหาร</v>
          </cell>
        </row>
        <row r="4639">
          <cell r="L4639" t="str">
            <v>ร้อยเอ็ด-จังหาร</v>
          </cell>
        </row>
        <row r="4640">
          <cell r="L4640" t="str">
            <v>ร้อยเอ็ด-จังหาร</v>
          </cell>
        </row>
        <row r="4641">
          <cell r="L4641" t="str">
            <v>ร้อยเอ็ด-จังหาร</v>
          </cell>
        </row>
        <row r="4642">
          <cell r="L4642" t="str">
            <v>ร้อยเอ็ด-เชียงขวัญ</v>
          </cell>
        </row>
        <row r="4643">
          <cell r="L4643" t="str">
            <v>ร้อยเอ็ด-เชียงขวัญ</v>
          </cell>
        </row>
        <row r="4644">
          <cell r="L4644" t="str">
            <v>ร้อยเอ็ด-เชียงขวัญ</v>
          </cell>
        </row>
        <row r="4645">
          <cell r="L4645" t="str">
            <v>ร้อยเอ็ด-เชียงขวัญ</v>
          </cell>
        </row>
        <row r="4646">
          <cell r="L4646" t="str">
            <v>ร้อยเอ็ด-เชียงขวัญ</v>
          </cell>
        </row>
        <row r="4647">
          <cell r="L4647" t="str">
            <v>ร้อยเอ็ด-เชียงขวัญ</v>
          </cell>
        </row>
        <row r="4648">
          <cell r="L4648" t="str">
            <v>ร้อยเอ็ด-ทุ่งเขาหลวง</v>
          </cell>
        </row>
        <row r="4649">
          <cell r="L4649" t="str">
            <v>ร้อยเอ็ด-ทุ่งเขาหลวง</v>
          </cell>
        </row>
        <row r="4650">
          <cell r="L4650" t="str">
            <v>ร้อยเอ็ด-ทุ่งเขาหลวง</v>
          </cell>
        </row>
        <row r="4651">
          <cell r="L4651" t="str">
            <v>ร้อยเอ็ด-ทุ่งเขาหลวง</v>
          </cell>
        </row>
        <row r="4652">
          <cell r="L4652" t="str">
            <v>ร้อยเอ็ด-ทุ่งเขาหลวง</v>
          </cell>
        </row>
        <row r="4653">
          <cell r="L4653" t="str">
            <v>ร้อยเอ็ด-ธวัชบุรี</v>
          </cell>
        </row>
        <row r="4654">
          <cell r="L4654" t="str">
            <v>ร้อยเอ็ด-ธวัชบุรี</v>
          </cell>
        </row>
        <row r="4655">
          <cell r="L4655" t="str">
            <v>ร้อยเอ็ด-ธวัชบุรี</v>
          </cell>
        </row>
        <row r="4656">
          <cell r="L4656" t="str">
            <v>ร้อยเอ็ด-ธวัชบุรี</v>
          </cell>
        </row>
        <row r="4657">
          <cell r="L4657" t="str">
            <v>ร้อยเอ็ด-ธวัชบุรี</v>
          </cell>
        </row>
        <row r="4658">
          <cell r="L4658" t="str">
            <v>ร้อยเอ็ด-ธวัชบุรี</v>
          </cell>
        </row>
        <row r="4659">
          <cell r="L4659" t="str">
            <v>ร้อยเอ็ด-ธวัชบุรี</v>
          </cell>
        </row>
        <row r="4660">
          <cell r="L4660" t="str">
            <v>ร้อยเอ็ด-ธวัชบุรี</v>
          </cell>
        </row>
        <row r="4661">
          <cell r="L4661" t="str">
            <v>ร้อยเอ็ด-ธวัชบุรี</v>
          </cell>
        </row>
        <row r="4662">
          <cell r="L4662" t="str">
            <v>ร้อยเอ็ด-ธวัชบุรี</v>
          </cell>
        </row>
        <row r="4663">
          <cell r="L4663" t="str">
            <v>ร้อยเอ็ด-ธวัชบุรี</v>
          </cell>
        </row>
        <row r="4664">
          <cell r="L4664" t="str">
            <v>ร้อยเอ็ด-ธวัชบุรี</v>
          </cell>
        </row>
        <row r="4665">
          <cell r="L4665" t="str">
            <v>ร้อยเอ็ด-ปทุมรัตต์</v>
          </cell>
        </row>
        <row r="4666">
          <cell r="L4666" t="str">
            <v>ร้อยเอ็ด-ปทุมรัตต์</v>
          </cell>
        </row>
        <row r="4667">
          <cell r="L4667" t="str">
            <v>ร้อยเอ็ด-ปทุมรัตต์</v>
          </cell>
        </row>
        <row r="4668">
          <cell r="L4668" t="str">
            <v>ร้อยเอ็ด-ปทุมรัตต์</v>
          </cell>
        </row>
        <row r="4669">
          <cell r="L4669" t="str">
            <v>ร้อยเอ็ด-ปทุมรัตต์</v>
          </cell>
        </row>
        <row r="4670">
          <cell r="L4670" t="str">
            <v>ร้อยเอ็ด-ปทุมรัตต์</v>
          </cell>
        </row>
        <row r="4671">
          <cell r="L4671" t="str">
            <v>ร้อยเอ็ด-ปทุมรัตต์</v>
          </cell>
        </row>
        <row r="4672">
          <cell r="L4672" t="str">
            <v>ร้อยเอ็ด-ปทุมรัตต์</v>
          </cell>
        </row>
        <row r="4673">
          <cell r="L4673" t="str">
            <v>ร้อยเอ็ด-พนมไพร</v>
          </cell>
        </row>
        <row r="4674">
          <cell r="L4674" t="str">
            <v>ร้อยเอ็ด-พนมไพร</v>
          </cell>
        </row>
        <row r="4675">
          <cell r="L4675" t="str">
            <v>ร้อยเอ็ด-พนมไพร</v>
          </cell>
        </row>
        <row r="4676">
          <cell r="L4676" t="str">
            <v>ร้อยเอ็ด-พนมไพร</v>
          </cell>
        </row>
        <row r="4677">
          <cell r="L4677" t="str">
            <v>ร้อยเอ็ด-พนมไพร</v>
          </cell>
        </row>
        <row r="4678">
          <cell r="L4678" t="str">
            <v>ร้อยเอ็ด-พนมไพร</v>
          </cell>
        </row>
        <row r="4679">
          <cell r="L4679" t="str">
            <v>ร้อยเอ็ด-พนมไพร</v>
          </cell>
        </row>
        <row r="4680">
          <cell r="L4680" t="str">
            <v>ร้อยเอ็ด-พนมไพร</v>
          </cell>
        </row>
        <row r="4681">
          <cell r="L4681" t="str">
            <v>ร้อยเอ็ด-พนมไพร</v>
          </cell>
        </row>
        <row r="4682">
          <cell r="L4682" t="str">
            <v>ร้อยเอ็ด-พนมไพร</v>
          </cell>
        </row>
        <row r="4683">
          <cell r="L4683" t="str">
            <v>ร้อยเอ็ด-พนมไพร</v>
          </cell>
        </row>
        <row r="4684">
          <cell r="L4684" t="str">
            <v>ร้อยเอ็ด-พนมไพร</v>
          </cell>
        </row>
        <row r="4685">
          <cell r="L4685" t="str">
            <v>ร้อยเอ็ด-พนมไพร</v>
          </cell>
        </row>
        <row r="4686">
          <cell r="L4686" t="str">
            <v>ร้อยเอ็ด-โพธิ์ชัย</v>
          </cell>
        </row>
        <row r="4687">
          <cell r="L4687" t="str">
            <v>ร้อยเอ็ด-โพธิ์ชัย</v>
          </cell>
        </row>
        <row r="4688">
          <cell r="L4688" t="str">
            <v>ร้อยเอ็ด-โพธิ์ชัย</v>
          </cell>
        </row>
        <row r="4689">
          <cell r="L4689" t="str">
            <v>ร้อยเอ็ด-โพธิ์ชัย</v>
          </cell>
        </row>
        <row r="4690">
          <cell r="L4690" t="str">
            <v>ร้อยเอ็ด-โพธิ์ชัย</v>
          </cell>
        </row>
        <row r="4691">
          <cell r="L4691" t="str">
            <v>ร้อยเอ็ด-โพธิ์ชัย</v>
          </cell>
        </row>
        <row r="4692">
          <cell r="L4692" t="str">
            <v>ร้อยเอ็ด-โพธิ์ชัย</v>
          </cell>
        </row>
        <row r="4693">
          <cell r="L4693" t="str">
            <v>ร้อยเอ็ด-โพธิ์ชัย</v>
          </cell>
        </row>
        <row r="4694">
          <cell r="L4694" t="str">
            <v>ร้อยเอ็ด-โพธิ์ชัย</v>
          </cell>
        </row>
        <row r="4695">
          <cell r="L4695" t="str">
            <v>ร้อยเอ็ด-โพนทราย</v>
          </cell>
        </row>
        <row r="4696">
          <cell r="L4696" t="str">
            <v>ร้อยเอ็ด-โพนทราย</v>
          </cell>
        </row>
        <row r="4697">
          <cell r="L4697" t="str">
            <v>ร้อยเอ็ด-โพนทราย</v>
          </cell>
        </row>
        <row r="4698">
          <cell r="L4698" t="str">
            <v>ร้อยเอ็ด-โพนทราย</v>
          </cell>
        </row>
        <row r="4699">
          <cell r="L4699" t="str">
            <v>ร้อยเอ็ด-โพนทราย</v>
          </cell>
        </row>
        <row r="4700">
          <cell r="L4700" t="str">
            <v>ร้อยเอ็ด-โพนทอง</v>
          </cell>
        </row>
        <row r="4701">
          <cell r="L4701" t="str">
            <v>ร้อยเอ็ด-โพนทอง</v>
          </cell>
        </row>
        <row r="4702">
          <cell r="L4702" t="str">
            <v>ร้อยเอ็ด-โพนทอง</v>
          </cell>
        </row>
        <row r="4703">
          <cell r="L4703" t="str">
            <v>ร้อยเอ็ด-โพนทอง</v>
          </cell>
        </row>
        <row r="4704">
          <cell r="L4704" t="str">
            <v>ร้อยเอ็ด-โพนทอง</v>
          </cell>
        </row>
        <row r="4705">
          <cell r="L4705" t="str">
            <v>ร้อยเอ็ด-โพนทอง</v>
          </cell>
        </row>
        <row r="4706">
          <cell r="L4706" t="str">
            <v>ร้อยเอ็ด-โพนทอง</v>
          </cell>
        </row>
        <row r="4707">
          <cell r="L4707" t="str">
            <v>ร้อยเอ็ด-โพนทอง</v>
          </cell>
        </row>
        <row r="4708">
          <cell r="L4708" t="str">
            <v>ร้อยเอ็ด-โพนทอง</v>
          </cell>
        </row>
        <row r="4709">
          <cell r="L4709" t="str">
            <v>ร้อยเอ็ด-โพนทอง</v>
          </cell>
        </row>
        <row r="4710">
          <cell r="L4710" t="str">
            <v>ร้อยเอ็ด-โพนทอง</v>
          </cell>
        </row>
        <row r="4711">
          <cell r="L4711" t="str">
            <v>ร้อยเอ็ด-โพนทอง</v>
          </cell>
        </row>
        <row r="4712">
          <cell r="L4712" t="str">
            <v>ร้อยเอ็ด-โพนทอง</v>
          </cell>
        </row>
        <row r="4713">
          <cell r="L4713" t="str">
            <v>ร้อยเอ็ด-โพนทอง</v>
          </cell>
        </row>
        <row r="4714">
          <cell r="L4714" t="str">
            <v>ร้อยเอ็ด-เมยวดี</v>
          </cell>
        </row>
        <row r="4715">
          <cell r="L4715" t="str">
            <v>ร้อยเอ็ด-เมยวดี</v>
          </cell>
        </row>
        <row r="4716">
          <cell r="L4716" t="str">
            <v>ร้อยเอ็ด-เมยวดี</v>
          </cell>
        </row>
        <row r="4717">
          <cell r="L4717" t="str">
            <v>ร้อยเอ็ด-เมยวดี</v>
          </cell>
        </row>
        <row r="4718">
          <cell r="L4718" t="str">
            <v>ร้อยเอ็ด-เมืองร้อยเอ็ด</v>
          </cell>
        </row>
        <row r="4719">
          <cell r="L4719" t="str">
            <v>ร้อยเอ็ด-เมืองร้อยเอ็ด</v>
          </cell>
        </row>
        <row r="4720">
          <cell r="L4720" t="str">
            <v>ร้อยเอ็ด-เมืองร้อยเอ็ด</v>
          </cell>
        </row>
        <row r="4721">
          <cell r="L4721" t="str">
            <v>ร้อยเอ็ด-เมืองร้อยเอ็ด</v>
          </cell>
        </row>
        <row r="4722">
          <cell r="L4722" t="str">
            <v>ร้อยเอ็ด-เมืองร้อยเอ็ด</v>
          </cell>
        </row>
        <row r="4723">
          <cell r="L4723" t="str">
            <v>ร้อยเอ็ด-เมืองร้อยเอ็ด</v>
          </cell>
        </row>
        <row r="4724">
          <cell r="L4724" t="str">
            <v>ร้อยเอ็ด-เมืองร้อยเอ็ด</v>
          </cell>
        </row>
        <row r="4725">
          <cell r="L4725" t="str">
            <v>ร้อยเอ็ด-เมืองร้อยเอ็ด</v>
          </cell>
        </row>
        <row r="4726">
          <cell r="L4726" t="str">
            <v>ร้อยเอ็ด-เมืองร้อยเอ็ด</v>
          </cell>
        </row>
        <row r="4727">
          <cell r="L4727" t="str">
            <v>ร้อยเอ็ด-เมืองร้อยเอ็ด</v>
          </cell>
        </row>
        <row r="4728">
          <cell r="L4728" t="str">
            <v>ร้อยเอ็ด-เมืองร้อยเอ็ด</v>
          </cell>
        </row>
        <row r="4729">
          <cell r="L4729" t="str">
            <v>ร้อยเอ็ด-เมืองร้อยเอ็ด</v>
          </cell>
        </row>
        <row r="4730">
          <cell r="L4730" t="str">
            <v>ร้อยเอ็ด-เมืองร้อยเอ็ด</v>
          </cell>
        </row>
        <row r="4731">
          <cell r="L4731" t="str">
            <v>ร้อยเอ็ด-เมืองร้อยเอ็ด</v>
          </cell>
        </row>
        <row r="4732">
          <cell r="L4732" t="str">
            <v>ร้อยเอ็ด-เมืองร้อยเอ็ด</v>
          </cell>
        </row>
        <row r="4733">
          <cell r="L4733" t="str">
            <v>ร้อยเอ็ด-เมืองสรวง</v>
          </cell>
        </row>
        <row r="4734">
          <cell r="L4734" t="str">
            <v>ร้อยเอ็ด-เมืองสรวง</v>
          </cell>
        </row>
        <row r="4735">
          <cell r="L4735" t="str">
            <v>ร้อยเอ็ด-เมืองสรวง</v>
          </cell>
        </row>
        <row r="4736">
          <cell r="L4736" t="str">
            <v>ร้อยเอ็ด-เมืองสรวง</v>
          </cell>
        </row>
        <row r="4737">
          <cell r="L4737" t="str">
            <v>ร้อยเอ็ด-เมืองสรวง</v>
          </cell>
        </row>
        <row r="4738">
          <cell r="L4738" t="str">
            <v>ร้อยเอ็ด-ศรีสมเด็จ</v>
          </cell>
        </row>
        <row r="4739">
          <cell r="L4739" t="str">
            <v>ร้อยเอ็ด-ศรีสมเด็จ</v>
          </cell>
        </row>
        <row r="4740">
          <cell r="L4740" t="str">
            <v>ร้อยเอ็ด-ศรีสมเด็จ</v>
          </cell>
        </row>
        <row r="4741">
          <cell r="L4741" t="str">
            <v>ร้อยเอ็ด-ศรีสมเด็จ</v>
          </cell>
        </row>
        <row r="4742">
          <cell r="L4742" t="str">
            <v>ร้อยเอ็ด-ศรีสมเด็จ</v>
          </cell>
        </row>
        <row r="4743">
          <cell r="L4743" t="str">
            <v>ร้อยเอ็ด-ศรีสมเด็จ</v>
          </cell>
        </row>
        <row r="4744">
          <cell r="L4744" t="str">
            <v>ร้อยเอ็ด-ศรีสมเด็จ</v>
          </cell>
        </row>
        <row r="4745">
          <cell r="L4745" t="str">
            <v>ร้อยเอ็ด-ศรีสมเด็จ</v>
          </cell>
        </row>
        <row r="4746">
          <cell r="L4746" t="str">
            <v>ร้อยเอ็ด-สุวรรณภูมิ</v>
          </cell>
        </row>
        <row r="4747">
          <cell r="L4747" t="str">
            <v>ร้อยเอ็ด-สุวรรณภูมิ</v>
          </cell>
        </row>
        <row r="4748">
          <cell r="L4748" t="str">
            <v>ร้อยเอ็ด-สุวรรณภูมิ</v>
          </cell>
        </row>
        <row r="4749">
          <cell r="L4749" t="str">
            <v>ร้อยเอ็ด-สุวรรณภูมิ</v>
          </cell>
        </row>
        <row r="4750">
          <cell r="L4750" t="str">
            <v>ร้อยเอ็ด-สุวรรณภูมิ</v>
          </cell>
        </row>
        <row r="4751">
          <cell r="L4751" t="str">
            <v>ร้อยเอ็ด-สุวรรณภูมิ</v>
          </cell>
        </row>
        <row r="4752">
          <cell r="L4752" t="str">
            <v>ร้อยเอ็ด-สุวรรณภูมิ</v>
          </cell>
        </row>
        <row r="4753">
          <cell r="L4753" t="str">
            <v>ร้อยเอ็ด-สุวรรณภูมิ</v>
          </cell>
        </row>
        <row r="4754">
          <cell r="L4754" t="str">
            <v>ร้อยเอ็ด-สุวรรณภูมิ</v>
          </cell>
        </row>
        <row r="4755">
          <cell r="L4755" t="str">
            <v>ร้อยเอ็ด-สุวรรณภูมิ</v>
          </cell>
        </row>
        <row r="4756">
          <cell r="L4756" t="str">
            <v>ร้อยเอ็ด-สุวรรณภูมิ</v>
          </cell>
        </row>
        <row r="4757">
          <cell r="L4757" t="str">
            <v>ร้อยเอ็ด-สุวรรณภูมิ</v>
          </cell>
        </row>
        <row r="4758">
          <cell r="L4758" t="str">
            <v>ร้อยเอ็ด-สุวรรณภูมิ</v>
          </cell>
        </row>
        <row r="4759">
          <cell r="L4759" t="str">
            <v>ร้อยเอ็ด-สุวรรณภูมิ</v>
          </cell>
        </row>
        <row r="4760">
          <cell r="L4760" t="str">
            <v>ร้อยเอ็ด-สุวรรณภูมิ</v>
          </cell>
        </row>
        <row r="4761">
          <cell r="L4761" t="str">
            <v>ร้อยเอ็ด-เสลภูมิ</v>
          </cell>
        </row>
        <row r="4762">
          <cell r="L4762" t="str">
            <v>ร้อยเอ็ด-เสลภูมิ</v>
          </cell>
        </row>
        <row r="4763">
          <cell r="L4763" t="str">
            <v>ร้อยเอ็ด-เสลภูมิ</v>
          </cell>
        </row>
        <row r="4764">
          <cell r="L4764" t="str">
            <v>ร้อยเอ็ด-เสลภูมิ</v>
          </cell>
        </row>
        <row r="4765">
          <cell r="L4765" t="str">
            <v>ร้อยเอ็ด-เสลภูมิ</v>
          </cell>
        </row>
        <row r="4766">
          <cell r="L4766" t="str">
            <v>ร้อยเอ็ด-เสลภูมิ</v>
          </cell>
        </row>
        <row r="4767">
          <cell r="L4767" t="str">
            <v>ร้อยเอ็ด-เสลภูมิ</v>
          </cell>
        </row>
        <row r="4768">
          <cell r="L4768" t="str">
            <v>ร้อยเอ็ด-เสลภูมิ</v>
          </cell>
        </row>
        <row r="4769">
          <cell r="L4769" t="str">
            <v>ร้อยเอ็ด-เสลภูมิ</v>
          </cell>
        </row>
        <row r="4770">
          <cell r="L4770" t="str">
            <v>ร้อยเอ็ด-เสลภูมิ</v>
          </cell>
        </row>
        <row r="4771">
          <cell r="L4771" t="str">
            <v>ร้อยเอ็ด-เสลภูมิ</v>
          </cell>
        </row>
        <row r="4772">
          <cell r="L4772" t="str">
            <v>ร้อยเอ็ด-เสลภูมิ</v>
          </cell>
        </row>
        <row r="4773">
          <cell r="L4773" t="str">
            <v>ร้อยเอ็ด-เสลภูมิ</v>
          </cell>
        </row>
        <row r="4774">
          <cell r="L4774" t="str">
            <v>ร้อยเอ็ด-เสลภูมิ</v>
          </cell>
        </row>
        <row r="4775">
          <cell r="L4775" t="str">
            <v>ร้อยเอ็ด-เสลภูมิ</v>
          </cell>
        </row>
        <row r="4776">
          <cell r="L4776" t="str">
            <v>ร้อยเอ็ด-เสลภูมิ</v>
          </cell>
        </row>
        <row r="4777">
          <cell r="L4777" t="str">
            <v>ร้อยเอ็ด-เสลภูมิ</v>
          </cell>
        </row>
        <row r="4778">
          <cell r="L4778" t="str">
            <v>ร้อยเอ็ด-เสลภูมิ</v>
          </cell>
        </row>
        <row r="4779">
          <cell r="L4779" t="str">
            <v>ร้อยเอ็ด-หนองพอก</v>
          </cell>
        </row>
        <row r="4780">
          <cell r="L4780" t="str">
            <v>ร้อยเอ็ด-หนองพอก</v>
          </cell>
        </row>
        <row r="4781">
          <cell r="L4781" t="str">
            <v>ร้อยเอ็ด-หนองพอก</v>
          </cell>
        </row>
        <row r="4782">
          <cell r="L4782" t="str">
            <v>ร้อยเอ็ด-หนองพอก</v>
          </cell>
        </row>
        <row r="4783">
          <cell r="L4783" t="str">
            <v>ร้อยเอ็ด-หนองพอก</v>
          </cell>
        </row>
        <row r="4784">
          <cell r="L4784" t="str">
            <v>ร้อยเอ็ด-หนองพอก</v>
          </cell>
        </row>
        <row r="4785">
          <cell r="L4785" t="str">
            <v>ร้อยเอ็ด-หนองพอก</v>
          </cell>
        </row>
        <row r="4786">
          <cell r="L4786" t="str">
            <v>ร้อยเอ็ด-หนองพอก</v>
          </cell>
        </row>
        <row r="4787">
          <cell r="L4787" t="str">
            <v>ร้อยเอ็ด-หนองพอก</v>
          </cell>
        </row>
        <row r="4788">
          <cell r="L4788" t="str">
            <v>ร้อยเอ็ด-หนองฮี</v>
          </cell>
        </row>
        <row r="4789">
          <cell r="L4789" t="str">
            <v>ร้อยเอ็ด-หนองฮี</v>
          </cell>
        </row>
        <row r="4790">
          <cell r="L4790" t="str">
            <v>ร้อยเอ็ด-หนองฮี</v>
          </cell>
        </row>
        <row r="4791">
          <cell r="L4791" t="str">
            <v>ร้อยเอ็ด-หนองฮี</v>
          </cell>
        </row>
        <row r="4792">
          <cell r="L4792" t="str">
            <v>ร้อยเอ็ด-อาจสามารถ</v>
          </cell>
        </row>
        <row r="4793">
          <cell r="L4793" t="str">
            <v>ร้อยเอ็ด-อาจสามารถ</v>
          </cell>
        </row>
        <row r="4794">
          <cell r="L4794" t="str">
            <v>ร้อยเอ็ด-อาจสามารถ</v>
          </cell>
        </row>
        <row r="4795">
          <cell r="L4795" t="str">
            <v>ร้อยเอ็ด-อาจสามารถ</v>
          </cell>
        </row>
        <row r="4796">
          <cell r="L4796" t="str">
            <v>ร้อยเอ็ด-อาจสามารถ</v>
          </cell>
        </row>
        <row r="4797">
          <cell r="L4797" t="str">
            <v>ร้อยเอ็ด-อาจสามารถ</v>
          </cell>
        </row>
        <row r="4798">
          <cell r="L4798" t="str">
            <v>ร้อยเอ็ด-อาจสามารถ</v>
          </cell>
        </row>
        <row r="4799">
          <cell r="L4799" t="str">
            <v>ร้อยเอ็ด-อาจสามารถ</v>
          </cell>
        </row>
        <row r="4800">
          <cell r="L4800" t="str">
            <v>ร้อยเอ็ด-อาจสามารถ</v>
          </cell>
        </row>
        <row r="4801">
          <cell r="L4801" t="str">
            <v>ร้อยเอ็ด-อาจสามารถ</v>
          </cell>
        </row>
        <row r="4802">
          <cell r="L4802" t="str">
            <v>ระนอง-กระบุรี</v>
          </cell>
        </row>
        <row r="4803">
          <cell r="L4803" t="str">
            <v>ระนอง-กระบุรี</v>
          </cell>
        </row>
        <row r="4804">
          <cell r="L4804" t="str">
            <v>ระนอง-กระบุรี</v>
          </cell>
        </row>
        <row r="4805">
          <cell r="L4805" t="str">
            <v>ระนอง-กระบุรี</v>
          </cell>
        </row>
        <row r="4806">
          <cell r="L4806" t="str">
            <v>ระนอง-กระบุรี</v>
          </cell>
        </row>
        <row r="4807">
          <cell r="L4807" t="str">
            <v>ระนอง-กระบุรี</v>
          </cell>
        </row>
        <row r="4808">
          <cell r="L4808" t="str">
            <v>ระนอง-กระบุรี</v>
          </cell>
        </row>
        <row r="4809">
          <cell r="L4809" t="str">
            <v>ระนอง-กะเปอร์</v>
          </cell>
        </row>
        <row r="4810">
          <cell r="L4810" t="str">
            <v>ระนอง-กะเปอร์</v>
          </cell>
        </row>
        <row r="4811">
          <cell r="L4811" t="str">
            <v>ระนอง-กะเปอร์</v>
          </cell>
        </row>
        <row r="4812">
          <cell r="L4812" t="str">
            <v>ระนอง-กะเปอร์</v>
          </cell>
        </row>
        <row r="4813">
          <cell r="L4813" t="str">
            <v>ระนอง-กะเปอร์</v>
          </cell>
        </row>
        <row r="4814">
          <cell r="L4814" t="str">
            <v>ระนอง-เมืองระนอง</v>
          </cell>
        </row>
        <row r="4815">
          <cell r="L4815" t="str">
            <v>ระนอง-เมืองระนอง</v>
          </cell>
        </row>
        <row r="4816">
          <cell r="L4816" t="str">
            <v>ระนอง-เมืองระนอง</v>
          </cell>
        </row>
        <row r="4817">
          <cell r="L4817" t="str">
            <v>ระนอง-เมืองระนอง</v>
          </cell>
        </row>
        <row r="4818">
          <cell r="L4818" t="str">
            <v>ระนอง-เมืองระนอง</v>
          </cell>
        </row>
        <row r="4819">
          <cell r="L4819" t="str">
            <v>ระนอง-เมืองระนอง</v>
          </cell>
        </row>
        <row r="4820">
          <cell r="L4820" t="str">
            <v>ระนอง-เมืองระนอง</v>
          </cell>
        </row>
        <row r="4821">
          <cell r="L4821" t="str">
            <v>ระนอง-เมืองระนอง</v>
          </cell>
        </row>
        <row r="4822">
          <cell r="L4822" t="str">
            <v>ระนอง-เมืองระนอง</v>
          </cell>
        </row>
        <row r="4823">
          <cell r="L4823" t="str">
            <v>ระนอง-ละอุ่น</v>
          </cell>
        </row>
        <row r="4824">
          <cell r="L4824" t="str">
            <v>ระนอง-ละอุ่น</v>
          </cell>
        </row>
        <row r="4825">
          <cell r="L4825" t="str">
            <v>ระนอง-ละอุ่น</v>
          </cell>
        </row>
        <row r="4826">
          <cell r="L4826" t="str">
            <v>ระนอง-ละอุ่น</v>
          </cell>
        </row>
        <row r="4827">
          <cell r="L4827" t="str">
            <v>ระนอง-ละอุ่น</v>
          </cell>
        </row>
        <row r="4828">
          <cell r="L4828" t="str">
            <v>ระนอง-ละอุ่น</v>
          </cell>
        </row>
        <row r="4829">
          <cell r="L4829" t="str">
            <v>ระนอง-ละอุ่น</v>
          </cell>
        </row>
        <row r="4830">
          <cell r="L4830" t="str">
            <v>ระนอง-สุขสำราญ</v>
          </cell>
        </row>
        <row r="4831">
          <cell r="L4831" t="str">
            <v>ระนอง-สุขสำราญ</v>
          </cell>
        </row>
        <row r="4832">
          <cell r="L4832" t="str">
            <v>ระยอง-แกลง</v>
          </cell>
        </row>
        <row r="4833">
          <cell r="L4833" t="str">
            <v>ระยอง-แกลง</v>
          </cell>
        </row>
        <row r="4834">
          <cell r="L4834" t="str">
            <v>ระยอง-แกลง</v>
          </cell>
        </row>
        <row r="4835">
          <cell r="L4835" t="str">
            <v>ระยอง-แกลง</v>
          </cell>
        </row>
        <row r="4836">
          <cell r="L4836" t="str">
            <v>ระยอง-แกลง</v>
          </cell>
        </row>
        <row r="4837">
          <cell r="L4837" t="str">
            <v>ระยอง-แกลง</v>
          </cell>
        </row>
        <row r="4838">
          <cell r="L4838" t="str">
            <v>ระยอง-แกลง</v>
          </cell>
        </row>
        <row r="4839">
          <cell r="L4839" t="str">
            <v>ระยอง-แกลง</v>
          </cell>
        </row>
        <row r="4840">
          <cell r="L4840" t="str">
            <v>ระยอง-แกลง</v>
          </cell>
        </row>
        <row r="4841">
          <cell r="L4841" t="str">
            <v>ระยอง-แกลง</v>
          </cell>
        </row>
        <row r="4842">
          <cell r="L4842" t="str">
            <v>ระยอง-แกลง</v>
          </cell>
        </row>
        <row r="4843">
          <cell r="L4843" t="str">
            <v>ระยอง-แกลง</v>
          </cell>
        </row>
        <row r="4844">
          <cell r="L4844" t="str">
            <v>ระยอง-แกลง</v>
          </cell>
        </row>
        <row r="4845">
          <cell r="L4845" t="str">
            <v>ระยอง-แกลง</v>
          </cell>
        </row>
        <row r="4846">
          <cell r="L4846" t="str">
            <v>ระยอง-แกลง</v>
          </cell>
        </row>
        <row r="4847">
          <cell r="L4847" t="str">
            <v>ระยอง-เขาชะเมา</v>
          </cell>
        </row>
        <row r="4848">
          <cell r="L4848" t="str">
            <v>ระยอง-เขาชะเมา</v>
          </cell>
        </row>
        <row r="4849">
          <cell r="L4849" t="str">
            <v>ระยอง-เขาชะเมา</v>
          </cell>
        </row>
        <row r="4850">
          <cell r="L4850" t="str">
            <v>ระยอง-เขาชะเมา</v>
          </cell>
        </row>
        <row r="4851">
          <cell r="L4851" t="str">
            <v>ระยอง-นิคมพัฒนา</v>
          </cell>
        </row>
        <row r="4852">
          <cell r="L4852" t="str">
            <v>ระยอง-นิคมพัฒนา</v>
          </cell>
        </row>
        <row r="4853">
          <cell r="L4853" t="str">
            <v>ระยอง-นิคมพัฒนา</v>
          </cell>
        </row>
        <row r="4854">
          <cell r="L4854" t="str">
            <v>ระยอง-นิคมพัฒนา</v>
          </cell>
        </row>
        <row r="4855">
          <cell r="L4855" t="str">
            <v>ระยอง-บ้านค่าย</v>
          </cell>
        </row>
        <row r="4856">
          <cell r="L4856" t="str">
            <v>ระยอง-บ้านค่าย</v>
          </cell>
        </row>
        <row r="4857">
          <cell r="L4857" t="str">
            <v>ระยอง-บ้านค่าย</v>
          </cell>
        </row>
        <row r="4858">
          <cell r="L4858" t="str">
            <v>ระยอง-บ้านค่าย</v>
          </cell>
        </row>
        <row r="4859">
          <cell r="L4859" t="str">
            <v>ระยอง-บ้านค่าย</v>
          </cell>
        </row>
        <row r="4860">
          <cell r="L4860" t="str">
            <v>ระยอง-บ้านค่าย</v>
          </cell>
        </row>
        <row r="4861">
          <cell r="L4861" t="str">
            <v>ระยอง-บ้านค่าย</v>
          </cell>
        </row>
        <row r="4862">
          <cell r="L4862" t="str">
            <v>ระยอง-บ้านฉาง</v>
          </cell>
        </row>
        <row r="4863">
          <cell r="L4863" t="str">
            <v>ระยอง-บ้านฉาง</v>
          </cell>
        </row>
        <row r="4864">
          <cell r="L4864" t="str">
            <v>ระยอง-บ้านฉาง</v>
          </cell>
        </row>
        <row r="4865">
          <cell r="L4865" t="str">
            <v>ระยอง-ปลวกแดง</v>
          </cell>
        </row>
        <row r="4866">
          <cell r="L4866" t="str">
            <v>ระยอง-ปลวกแดง</v>
          </cell>
        </row>
        <row r="4867">
          <cell r="L4867" t="str">
            <v>ระยอง-ปลวกแดง</v>
          </cell>
        </row>
        <row r="4868">
          <cell r="L4868" t="str">
            <v>ระยอง-ปลวกแดง</v>
          </cell>
        </row>
        <row r="4869">
          <cell r="L4869" t="str">
            <v>ระยอง-ปลวกแดง</v>
          </cell>
        </row>
        <row r="4870">
          <cell r="L4870" t="str">
            <v>ระยอง-ปลวกแดง</v>
          </cell>
        </row>
        <row r="4871">
          <cell r="L4871" t="str">
            <v>ระยอง-เมืองระยอง</v>
          </cell>
        </row>
        <row r="4872">
          <cell r="L4872" t="str">
            <v>ระยอง-เมืองระยอง</v>
          </cell>
        </row>
        <row r="4873">
          <cell r="L4873" t="str">
            <v>ระยอง-เมืองระยอง</v>
          </cell>
        </row>
        <row r="4874">
          <cell r="L4874" t="str">
            <v>ระยอง-เมืองระยอง</v>
          </cell>
        </row>
        <row r="4875">
          <cell r="L4875" t="str">
            <v>ระยอง-เมืองระยอง</v>
          </cell>
        </row>
        <row r="4876">
          <cell r="L4876" t="str">
            <v>ระยอง-เมืองระยอง</v>
          </cell>
        </row>
        <row r="4877">
          <cell r="L4877" t="str">
            <v>ระยอง-เมืองระยอง</v>
          </cell>
        </row>
        <row r="4878">
          <cell r="L4878" t="str">
            <v>ระยอง-เมืองระยอง</v>
          </cell>
        </row>
        <row r="4879">
          <cell r="L4879" t="str">
            <v>ระยอง-เมืองระยอง</v>
          </cell>
        </row>
        <row r="4880">
          <cell r="L4880" t="str">
            <v>ระยอง-เมืองระยอง</v>
          </cell>
        </row>
        <row r="4881">
          <cell r="L4881" t="str">
            <v>ระยอง-เมืองระยอง</v>
          </cell>
        </row>
        <row r="4882">
          <cell r="L4882" t="str">
            <v>ระยอง-เมืองระยอง</v>
          </cell>
        </row>
        <row r="4883">
          <cell r="L4883" t="str">
            <v>ระยอง-เมืองระยอง</v>
          </cell>
        </row>
        <row r="4884">
          <cell r="L4884" t="str">
            <v>ระยอง-เมืองระยอง</v>
          </cell>
        </row>
        <row r="4885">
          <cell r="L4885" t="str">
            <v>ระยอง-เมืองระยอง</v>
          </cell>
        </row>
        <row r="4886">
          <cell r="L4886" t="str">
            <v>ระยอง-วังจันทร์</v>
          </cell>
        </row>
        <row r="4887">
          <cell r="L4887" t="str">
            <v>ระยอง-วังจันทร์</v>
          </cell>
        </row>
        <row r="4888">
          <cell r="L4888" t="str">
            <v>ระยอง-วังจันทร์</v>
          </cell>
        </row>
        <row r="4889">
          <cell r="L4889" t="str">
            <v>ระยอง-วังจันทร์</v>
          </cell>
        </row>
        <row r="4890">
          <cell r="L4890" t="str">
            <v>ราชบุรี-จอมบึง</v>
          </cell>
        </row>
        <row r="4891">
          <cell r="L4891" t="str">
            <v>ราชบุรี-จอมบึง</v>
          </cell>
        </row>
        <row r="4892">
          <cell r="L4892" t="str">
            <v>ราชบุรี-จอมบึง</v>
          </cell>
        </row>
        <row r="4893">
          <cell r="L4893" t="str">
            <v>ราชบุรี-จอมบึง</v>
          </cell>
        </row>
        <row r="4894">
          <cell r="L4894" t="str">
            <v>ราชบุรี-จอมบึง</v>
          </cell>
        </row>
        <row r="4895">
          <cell r="L4895" t="str">
            <v>ราชบุรี-จอมบึง</v>
          </cell>
        </row>
        <row r="4896">
          <cell r="L4896" t="str">
            <v>ราชบุรี-ดำเนินสะดวก</v>
          </cell>
        </row>
        <row r="4897">
          <cell r="L4897" t="str">
            <v>ราชบุรี-ดำเนินสะดวก</v>
          </cell>
        </row>
        <row r="4898">
          <cell r="L4898" t="str">
            <v>ราชบุรี-ดำเนินสะดวก</v>
          </cell>
        </row>
        <row r="4899">
          <cell r="L4899" t="str">
            <v>ราชบุรี-ดำเนินสะดวก</v>
          </cell>
        </row>
        <row r="4900">
          <cell r="L4900" t="str">
            <v>ราชบุรี-ดำเนินสะดวก</v>
          </cell>
        </row>
        <row r="4901">
          <cell r="L4901" t="str">
            <v>ราชบุรี-ดำเนินสะดวก</v>
          </cell>
        </row>
        <row r="4902">
          <cell r="L4902" t="str">
            <v>ราชบุรี-ดำเนินสะดวก</v>
          </cell>
        </row>
        <row r="4903">
          <cell r="L4903" t="str">
            <v>ราชบุรี-ดำเนินสะดวก</v>
          </cell>
        </row>
        <row r="4904">
          <cell r="L4904" t="str">
            <v>ราชบุรี-ดำเนินสะดวก</v>
          </cell>
        </row>
        <row r="4905">
          <cell r="L4905" t="str">
            <v>ราชบุรี-ดำเนินสะดวก</v>
          </cell>
        </row>
        <row r="4906">
          <cell r="L4906" t="str">
            <v>ราชบุรี-ดำเนินสะดวก</v>
          </cell>
        </row>
        <row r="4907">
          <cell r="L4907" t="str">
            <v>ราชบุรี-ดำเนินสะดวก</v>
          </cell>
        </row>
        <row r="4908">
          <cell r="L4908" t="str">
            <v>ราชบุรี-ดำเนินสะดวก</v>
          </cell>
        </row>
        <row r="4909">
          <cell r="L4909" t="str">
            <v>ราชบุรี-บางแพ</v>
          </cell>
        </row>
        <row r="4910">
          <cell r="L4910" t="str">
            <v>ราชบุรี-บางแพ</v>
          </cell>
        </row>
        <row r="4911">
          <cell r="L4911" t="str">
            <v>ราชบุรี-บางแพ</v>
          </cell>
        </row>
        <row r="4912">
          <cell r="L4912" t="str">
            <v>ราชบุรี-บางแพ</v>
          </cell>
        </row>
        <row r="4913">
          <cell r="L4913" t="str">
            <v>ราชบุรี-บางแพ</v>
          </cell>
        </row>
        <row r="4914">
          <cell r="L4914" t="str">
            <v>ราชบุรี-บางแพ</v>
          </cell>
        </row>
        <row r="4915">
          <cell r="L4915" t="str">
            <v>ราชบุรี-บางแพ</v>
          </cell>
        </row>
        <row r="4916">
          <cell r="L4916" t="str">
            <v>ราชบุรี-บ้านคา</v>
          </cell>
        </row>
        <row r="4917">
          <cell r="L4917" t="str">
            <v>ราชบุรี-บ้านคา</v>
          </cell>
        </row>
        <row r="4918">
          <cell r="L4918" t="str">
            <v>ราชบุรี-บ้านคา</v>
          </cell>
        </row>
        <row r="4919">
          <cell r="L4919" t="str">
            <v>ราชบุรี-บ้านโป่ง</v>
          </cell>
        </row>
        <row r="4920">
          <cell r="L4920" t="str">
            <v>ราชบุรี-บ้านโป่ง</v>
          </cell>
        </row>
        <row r="4921">
          <cell r="L4921" t="str">
            <v>ราชบุรี-บ้านโป่ง</v>
          </cell>
        </row>
        <row r="4922">
          <cell r="L4922" t="str">
            <v>ราชบุรี-บ้านโป่ง</v>
          </cell>
        </row>
        <row r="4923">
          <cell r="L4923" t="str">
            <v>ราชบุรี-บ้านโป่ง</v>
          </cell>
        </row>
        <row r="4924">
          <cell r="L4924" t="str">
            <v>ราชบุรี-บ้านโป่ง</v>
          </cell>
        </row>
        <row r="4925">
          <cell r="L4925" t="str">
            <v>ราชบุรี-บ้านโป่ง</v>
          </cell>
        </row>
        <row r="4926">
          <cell r="L4926" t="str">
            <v>ราชบุรี-บ้านโป่ง</v>
          </cell>
        </row>
        <row r="4927">
          <cell r="L4927" t="str">
            <v>ราชบุรี-บ้านโป่ง</v>
          </cell>
        </row>
        <row r="4928">
          <cell r="L4928" t="str">
            <v>ราชบุรี-บ้านโป่ง</v>
          </cell>
        </row>
        <row r="4929">
          <cell r="L4929" t="str">
            <v>ราชบุรี-บ้านโป่ง</v>
          </cell>
        </row>
        <row r="4930">
          <cell r="L4930" t="str">
            <v>ราชบุรี-บ้านโป่ง</v>
          </cell>
        </row>
        <row r="4931">
          <cell r="L4931" t="str">
            <v>ราชบุรี-บ้านโป่ง</v>
          </cell>
        </row>
        <row r="4932">
          <cell r="L4932" t="str">
            <v>ราชบุรี-บ้านโป่ง</v>
          </cell>
        </row>
        <row r="4933">
          <cell r="L4933" t="str">
            <v>ราชบุรี-บ้านโป่ง</v>
          </cell>
        </row>
        <row r="4934">
          <cell r="L4934" t="str">
            <v>ราชบุรี-ปากท่อ</v>
          </cell>
        </row>
        <row r="4935">
          <cell r="L4935" t="str">
            <v>ราชบุรี-ปากท่อ</v>
          </cell>
        </row>
        <row r="4936">
          <cell r="L4936" t="str">
            <v>ราชบุรี-ปากท่อ</v>
          </cell>
        </row>
        <row r="4937">
          <cell r="L4937" t="str">
            <v>ราชบุรี-ปากท่อ</v>
          </cell>
        </row>
        <row r="4938">
          <cell r="L4938" t="str">
            <v>ราชบุรี-ปากท่อ</v>
          </cell>
        </row>
        <row r="4939">
          <cell r="L4939" t="str">
            <v>ราชบุรี-ปากท่อ</v>
          </cell>
        </row>
        <row r="4940">
          <cell r="L4940" t="str">
            <v>ราชบุรี-ปากท่อ</v>
          </cell>
        </row>
        <row r="4941">
          <cell r="L4941" t="str">
            <v>ราชบุรี-ปากท่อ</v>
          </cell>
        </row>
        <row r="4942">
          <cell r="L4942" t="str">
            <v>ราชบุรี-ปากท่อ</v>
          </cell>
        </row>
        <row r="4943">
          <cell r="L4943" t="str">
            <v>ราชบุรี-ปากท่อ</v>
          </cell>
        </row>
        <row r="4944">
          <cell r="L4944" t="str">
            <v>ราชบุรี-ปากท่อ</v>
          </cell>
        </row>
        <row r="4945">
          <cell r="L4945" t="str">
            <v>ราชบุรี-ปากท่อ</v>
          </cell>
        </row>
        <row r="4946">
          <cell r="L4946" t="str">
            <v>ราชบุรี-โพธาราม</v>
          </cell>
        </row>
        <row r="4947">
          <cell r="L4947" t="str">
            <v>ราชบุรี-โพธาราม</v>
          </cell>
        </row>
        <row r="4948">
          <cell r="L4948" t="str">
            <v>ราชบุรี-โพธาราม</v>
          </cell>
        </row>
        <row r="4949">
          <cell r="L4949" t="str">
            <v>ราชบุรี-โพธาราม</v>
          </cell>
        </row>
        <row r="4950">
          <cell r="L4950" t="str">
            <v>ราชบุรี-โพธาราม</v>
          </cell>
        </row>
        <row r="4951">
          <cell r="L4951" t="str">
            <v>ราชบุรี-โพธาราม</v>
          </cell>
        </row>
        <row r="4952">
          <cell r="L4952" t="str">
            <v>ราชบุรี-โพธาราม</v>
          </cell>
        </row>
        <row r="4953">
          <cell r="L4953" t="str">
            <v>ราชบุรี-โพธาราม</v>
          </cell>
        </row>
        <row r="4954">
          <cell r="L4954" t="str">
            <v>ราชบุรี-โพธาราม</v>
          </cell>
        </row>
        <row r="4955">
          <cell r="L4955" t="str">
            <v>ราชบุรี-โพธาราม</v>
          </cell>
        </row>
        <row r="4956">
          <cell r="L4956" t="str">
            <v>ราชบุรี-โพธาราม</v>
          </cell>
        </row>
        <row r="4957">
          <cell r="L4957" t="str">
            <v>ราชบุรี-โพธาราม</v>
          </cell>
        </row>
        <row r="4958">
          <cell r="L4958" t="str">
            <v>ราชบุรี-โพธาราม</v>
          </cell>
        </row>
        <row r="4959">
          <cell r="L4959" t="str">
            <v>ราชบุรี-โพธาราม</v>
          </cell>
        </row>
        <row r="4960">
          <cell r="L4960" t="str">
            <v>ราชบุรี-โพธาราม</v>
          </cell>
        </row>
        <row r="4961">
          <cell r="L4961" t="str">
            <v>ราชบุรี-โพธาราม</v>
          </cell>
        </row>
        <row r="4962">
          <cell r="L4962" t="str">
            <v>ราชบุรี-โพธาราม</v>
          </cell>
        </row>
        <row r="4963">
          <cell r="L4963" t="str">
            <v>ราชบุรี-โพธาราม</v>
          </cell>
        </row>
        <row r="4964">
          <cell r="L4964" t="str">
            <v>ราชบุรี-โพธาราม</v>
          </cell>
        </row>
        <row r="4965">
          <cell r="L4965" t="str">
            <v>ราชบุรี-เมืองราชบุรี</v>
          </cell>
        </row>
        <row r="4966">
          <cell r="L4966" t="str">
            <v>ราชบุรี-เมืองราชบุรี</v>
          </cell>
        </row>
        <row r="4967">
          <cell r="L4967" t="str">
            <v>ราชบุรี-เมืองราชบุรี</v>
          </cell>
        </row>
        <row r="4968">
          <cell r="L4968" t="str">
            <v>ราชบุรี-เมืองราชบุรี</v>
          </cell>
        </row>
        <row r="4969">
          <cell r="L4969" t="str">
            <v>ราชบุรี-เมืองราชบุรี</v>
          </cell>
        </row>
        <row r="4970">
          <cell r="L4970" t="str">
            <v>ราชบุรี-เมืองราชบุรี</v>
          </cell>
        </row>
        <row r="4971">
          <cell r="L4971" t="str">
            <v>ราชบุรี-เมืองราชบุรี</v>
          </cell>
        </row>
        <row r="4972">
          <cell r="L4972" t="str">
            <v>ราชบุรี-เมืองราชบุรี</v>
          </cell>
        </row>
        <row r="4973">
          <cell r="L4973" t="str">
            <v>ราชบุรี-เมืองราชบุรี</v>
          </cell>
        </row>
        <row r="4974">
          <cell r="L4974" t="str">
            <v>ราชบุรี-เมืองราชบุรี</v>
          </cell>
        </row>
        <row r="4975">
          <cell r="L4975" t="str">
            <v>ราชบุรี-เมืองราชบุรี</v>
          </cell>
        </row>
        <row r="4976">
          <cell r="L4976" t="str">
            <v>ราชบุรี-เมืองราชบุรี</v>
          </cell>
        </row>
        <row r="4977">
          <cell r="L4977" t="str">
            <v>ราชบุรี-เมืองราชบุรี</v>
          </cell>
        </row>
        <row r="4978">
          <cell r="L4978" t="str">
            <v>ราชบุรี-เมืองราชบุรี</v>
          </cell>
        </row>
        <row r="4979">
          <cell r="L4979" t="str">
            <v>ราชบุรี-เมืองราชบุรี</v>
          </cell>
        </row>
        <row r="4980">
          <cell r="L4980" t="str">
            <v>ราชบุรี-เมืองราชบุรี</v>
          </cell>
        </row>
        <row r="4981">
          <cell r="L4981" t="str">
            <v>ราชบุรี-เมืองราชบุรี</v>
          </cell>
        </row>
        <row r="4982">
          <cell r="L4982" t="str">
            <v>ราชบุรี-เมืองราชบุรี</v>
          </cell>
        </row>
        <row r="4983">
          <cell r="L4983" t="str">
            <v>ราชบุรี-เมืองราชบุรี</v>
          </cell>
        </row>
        <row r="4984">
          <cell r="L4984" t="str">
            <v>ราชบุรี-เมืองราชบุรี</v>
          </cell>
        </row>
        <row r="4985">
          <cell r="L4985" t="str">
            <v>ราชบุรี-เมืองราชบุรี</v>
          </cell>
        </row>
        <row r="4986">
          <cell r="L4986" t="str">
            <v>ราชบุรี-เมืองราชบุรี</v>
          </cell>
        </row>
        <row r="4987">
          <cell r="L4987" t="str">
            <v>ราชบุรี-วัดเพลง</v>
          </cell>
        </row>
        <row r="4988">
          <cell r="L4988" t="str">
            <v>ราชบุรี-วัดเพลง</v>
          </cell>
        </row>
        <row r="4989">
          <cell r="L4989" t="str">
            <v>ราชบุรี-วัดเพลง</v>
          </cell>
        </row>
        <row r="4990">
          <cell r="L4990" t="str">
            <v>ราชบุรี-สวนผึ้ง</v>
          </cell>
        </row>
        <row r="4991">
          <cell r="L4991" t="str">
            <v>ราชบุรี-สวนผึ้ง</v>
          </cell>
        </row>
        <row r="4992">
          <cell r="L4992" t="str">
            <v>ราชบุรี-สวนผึ้ง</v>
          </cell>
        </row>
        <row r="4993">
          <cell r="L4993" t="str">
            <v>ราชบุรี-สวนผึ้ง</v>
          </cell>
        </row>
        <row r="4994">
          <cell r="L4994" t="str">
            <v>ลพบุรี-โคกเจริญ</v>
          </cell>
        </row>
        <row r="4995">
          <cell r="L4995" t="str">
            <v>ลพบุรี-โคกเจริญ</v>
          </cell>
        </row>
        <row r="4996">
          <cell r="L4996" t="str">
            <v>ลพบุรี-โคกเจริญ</v>
          </cell>
        </row>
        <row r="4997">
          <cell r="L4997" t="str">
            <v>ลพบุรี-โคกเจริญ</v>
          </cell>
        </row>
        <row r="4998">
          <cell r="L4998" t="str">
            <v>ลพบุรี-โคกเจริญ</v>
          </cell>
        </row>
        <row r="4999">
          <cell r="L4999" t="str">
            <v>ลพบุรี-โคกสำโรง</v>
          </cell>
        </row>
        <row r="5000">
          <cell r="L5000" t="str">
            <v>ลพบุรี-โคกสำโรง</v>
          </cell>
        </row>
        <row r="5001">
          <cell r="L5001" t="str">
            <v>ลพบุรี-โคกสำโรง</v>
          </cell>
        </row>
        <row r="5002">
          <cell r="L5002" t="str">
            <v>ลพบุรี-โคกสำโรง</v>
          </cell>
        </row>
        <row r="5003">
          <cell r="L5003" t="str">
            <v>ลพบุรี-โคกสำโรง</v>
          </cell>
        </row>
        <row r="5004">
          <cell r="L5004" t="str">
            <v>ลพบุรี-โคกสำโรง</v>
          </cell>
        </row>
        <row r="5005">
          <cell r="L5005" t="str">
            <v>ลพบุรี-โคกสำโรง</v>
          </cell>
        </row>
        <row r="5006">
          <cell r="L5006" t="str">
            <v>ลพบุรี-โคกสำโรง</v>
          </cell>
        </row>
        <row r="5007">
          <cell r="L5007" t="str">
            <v>ลพบุรี-โคกสำโรง</v>
          </cell>
        </row>
        <row r="5008">
          <cell r="L5008" t="str">
            <v>ลพบุรี-โคกสำโรง</v>
          </cell>
        </row>
        <row r="5009">
          <cell r="L5009" t="str">
            <v>ลพบุรี-โคกสำโรง</v>
          </cell>
        </row>
        <row r="5010">
          <cell r="L5010" t="str">
            <v>ลพบุรี-โคกสำโรง</v>
          </cell>
        </row>
        <row r="5011">
          <cell r="L5011" t="str">
            <v>ลพบุรี-โคกสำโรง</v>
          </cell>
        </row>
        <row r="5012">
          <cell r="L5012" t="str">
            <v>ลพบุรี-ชัยบาดาล</v>
          </cell>
        </row>
        <row r="5013">
          <cell r="L5013" t="str">
            <v>ลพบุรี-ชัยบาดาล</v>
          </cell>
        </row>
        <row r="5014">
          <cell r="L5014" t="str">
            <v>ลพบุรี-ชัยบาดาล</v>
          </cell>
        </row>
        <row r="5015">
          <cell r="L5015" t="str">
            <v>ลพบุรี-ชัยบาดาล</v>
          </cell>
        </row>
        <row r="5016">
          <cell r="L5016" t="str">
            <v>ลพบุรี-ชัยบาดาล</v>
          </cell>
        </row>
        <row r="5017">
          <cell r="L5017" t="str">
            <v>ลพบุรี-ชัยบาดาล</v>
          </cell>
        </row>
        <row r="5018">
          <cell r="L5018" t="str">
            <v>ลพบุรี-ชัยบาดาล</v>
          </cell>
        </row>
        <row r="5019">
          <cell r="L5019" t="str">
            <v>ลพบุรี-ชัยบาดาล</v>
          </cell>
        </row>
        <row r="5020">
          <cell r="L5020" t="str">
            <v>ลพบุรี-ชัยบาดาล</v>
          </cell>
        </row>
        <row r="5021">
          <cell r="L5021" t="str">
            <v>ลพบุรี-ชัยบาดาล</v>
          </cell>
        </row>
        <row r="5022">
          <cell r="L5022" t="str">
            <v>ลพบุรี-ชัยบาดาล</v>
          </cell>
        </row>
        <row r="5023">
          <cell r="L5023" t="str">
            <v>ลพบุรี-ชัยบาดาล</v>
          </cell>
        </row>
        <row r="5024">
          <cell r="L5024" t="str">
            <v>ลพบุรี-ชัยบาดาล</v>
          </cell>
        </row>
        <row r="5025">
          <cell r="L5025" t="str">
            <v>ลพบุรี-ชัยบาดาล</v>
          </cell>
        </row>
        <row r="5026">
          <cell r="L5026" t="str">
            <v>ลพบุรี-ชัยบาดาล</v>
          </cell>
        </row>
        <row r="5027">
          <cell r="L5027" t="str">
            <v>ลพบุรี-ชัยบาดาล</v>
          </cell>
        </row>
        <row r="5028">
          <cell r="L5028" t="str">
            <v>ลพบุรี-ชัยบาดาล</v>
          </cell>
        </row>
        <row r="5029">
          <cell r="L5029" t="str">
            <v>ลพบุรี-ท่าวุ้ง</v>
          </cell>
        </row>
        <row r="5030">
          <cell r="L5030" t="str">
            <v>ลพบุรี-ท่าวุ้ง</v>
          </cell>
        </row>
        <row r="5031">
          <cell r="L5031" t="str">
            <v>ลพบุรี-ท่าวุ้ง</v>
          </cell>
        </row>
        <row r="5032">
          <cell r="L5032" t="str">
            <v>ลพบุรี-ท่าวุ้ง</v>
          </cell>
        </row>
        <row r="5033">
          <cell r="L5033" t="str">
            <v>ลพบุรี-ท่าวุ้ง</v>
          </cell>
        </row>
        <row r="5034">
          <cell r="L5034" t="str">
            <v>ลพบุรี-ท่าวุ้ง</v>
          </cell>
        </row>
        <row r="5035">
          <cell r="L5035" t="str">
            <v>ลพบุรี-ท่าวุ้ง</v>
          </cell>
        </row>
        <row r="5036">
          <cell r="L5036" t="str">
            <v>ลพบุรี-ท่าวุ้ง</v>
          </cell>
        </row>
        <row r="5037">
          <cell r="L5037" t="str">
            <v>ลพบุรี-ท่าวุ้ง</v>
          </cell>
        </row>
        <row r="5038">
          <cell r="L5038" t="str">
            <v>ลพบุรี-ท่าวุ้ง</v>
          </cell>
        </row>
        <row r="5039">
          <cell r="L5039" t="str">
            <v>ลพบุรี-ท่าวุ้ง</v>
          </cell>
        </row>
        <row r="5040">
          <cell r="L5040" t="str">
            <v>ลพบุรี-ท่าหลวง</v>
          </cell>
        </row>
        <row r="5041">
          <cell r="L5041" t="str">
            <v>ลพบุรี-ท่าหลวง</v>
          </cell>
        </row>
        <row r="5042">
          <cell r="L5042" t="str">
            <v>ลพบุรี-ท่าหลวง</v>
          </cell>
        </row>
        <row r="5043">
          <cell r="L5043" t="str">
            <v>ลพบุรี-ท่าหลวง</v>
          </cell>
        </row>
        <row r="5044">
          <cell r="L5044" t="str">
            <v>ลพบุรี-ท่าหลวง</v>
          </cell>
        </row>
        <row r="5045">
          <cell r="L5045" t="str">
            <v>ลพบุรี-ท่าหลวง</v>
          </cell>
        </row>
        <row r="5046">
          <cell r="L5046" t="str">
            <v>ลพบุรี-บ้านหมี่</v>
          </cell>
        </row>
        <row r="5047">
          <cell r="L5047" t="str">
            <v>ลพบุรี-บ้านหมี่</v>
          </cell>
        </row>
        <row r="5048">
          <cell r="L5048" t="str">
            <v>ลพบุรี-บ้านหมี่</v>
          </cell>
        </row>
        <row r="5049">
          <cell r="L5049" t="str">
            <v>ลพบุรี-บ้านหมี่</v>
          </cell>
        </row>
        <row r="5050">
          <cell r="L5050" t="str">
            <v>ลพบุรี-บ้านหมี่</v>
          </cell>
        </row>
        <row r="5051">
          <cell r="L5051" t="str">
            <v>ลพบุรี-บ้านหมี่</v>
          </cell>
        </row>
        <row r="5052">
          <cell r="L5052" t="str">
            <v>ลพบุรี-บ้านหมี่</v>
          </cell>
        </row>
        <row r="5053">
          <cell r="L5053" t="str">
            <v>ลพบุรี-บ้านหมี่</v>
          </cell>
        </row>
        <row r="5054">
          <cell r="L5054" t="str">
            <v>ลพบุรี-บ้านหมี่</v>
          </cell>
        </row>
        <row r="5055">
          <cell r="L5055" t="str">
            <v>ลพบุรี-บ้านหมี่</v>
          </cell>
        </row>
        <row r="5056">
          <cell r="L5056" t="str">
            <v>ลพบุรี-บ้านหมี่</v>
          </cell>
        </row>
        <row r="5057">
          <cell r="L5057" t="str">
            <v>ลพบุรี-บ้านหมี่</v>
          </cell>
        </row>
        <row r="5058">
          <cell r="L5058" t="str">
            <v>ลพบุรี-บ้านหมี่</v>
          </cell>
        </row>
        <row r="5059">
          <cell r="L5059" t="str">
            <v>ลพบุรี-บ้านหมี่</v>
          </cell>
        </row>
        <row r="5060">
          <cell r="L5060" t="str">
            <v>ลพบุรี-บ้านหมี่</v>
          </cell>
        </row>
        <row r="5061">
          <cell r="L5061" t="str">
            <v>ลพบุรี-บ้านหมี่</v>
          </cell>
        </row>
        <row r="5062">
          <cell r="L5062" t="str">
            <v>ลพบุรี-บ้านหมี่</v>
          </cell>
        </row>
        <row r="5063">
          <cell r="L5063" t="str">
            <v>ลพบุรี-บ้านหมี่</v>
          </cell>
        </row>
        <row r="5064">
          <cell r="L5064" t="str">
            <v>ลพบุรี-บ้านหมี่</v>
          </cell>
        </row>
        <row r="5065">
          <cell r="L5065" t="str">
            <v>ลพบุรี-บ้านหมี่</v>
          </cell>
        </row>
        <row r="5066">
          <cell r="L5066" t="str">
            <v>ลพบุรี-บ้านหมี่</v>
          </cell>
        </row>
        <row r="5067">
          <cell r="L5067" t="str">
            <v>ลพบุรี-บ้านหมี่</v>
          </cell>
        </row>
        <row r="5068">
          <cell r="L5068" t="str">
            <v>ลพบุรี-พัฒนานิคม</v>
          </cell>
        </row>
        <row r="5069">
          <cell r="L5069" t="str">
            <v>ลพบุรี-พัฒนานิคม</v>
          </cell>
        </row>
        <row r="5070">
          <cell r="L5070" t="str">
            <v>ลพบุรี-พัฒนานิคม</v>
          </cell>
        </row>
        <row r="5071">
          <cell r="L5071" t="str">
            <v>ลพบุรี-พัฒนานิคม</v>
          </cell>
        </row>
        <row r="5072">
          <cell r="L5072" t="str">
            <v>ลพบุรี-พัฒนานิคม</v>
          </cell>
        </row>
        <row r="5073">
          <cell r="L5073" t="str">
            <v>ลพบุรี-พัฒนานิคม</v>
          </cell>
        </row>
        <row r="5074">
          <cell r="L5074" t="str">
            <v>ลพบุรี-พัฒนานิคม</v>
          </cell>
        </row>
        <row r="5075">
          <cell r="L5075" t="str">
            <v>ลพบุรี-พัฒนานิคม</v>
          </cell>
        </row>
        <row r="5076">
          <cell r="L5076" t="str">
            <v>ลพบุรี-พัฒนานิคม</v>
          </cell>
        </row>
        <row r="5077">
          <cell r="L5077" t="str">
            <v>ลพบุรี-เมืองลพบุรี</v>
          </cell>
        </row>
        <row r="5078">
          <cell r="L5078" t="str">
            <v>ลพบุรี-เมืองลพบุรี</v>
          </cell>
        </row>
        <row r="5079">
          <cell r="L5079" t="str">
            <v>ลพบุรี-เมืองลพบุรี</v>
          </cell>
        </row>
        <row r="5080">
          <cell r="L5080" t="str">
            <v>ลพบุรี-เมืองลพบุรี</v>
          </cell>
        </row>
        <row r="5081">
          <cell r="L5081" t="str">
            <v>ลพบุรี-เมืองลพบุรี</v>
          </cell>
        </row>
        <row r="5082">
          <cell r="L5082" t="str">
            <v>ลพบุรี-เมืองลพบุรี</v>
          </cell>
        </row>
        <row r="5083">
          <cell r="L5083" t="str">
            <v>ลพบุรี-เมืองลพบุรี</v>
          </cell>
        </row>
        <row r="5084">
          <cell r="L5084" t="str">
            <v>ลพบุรี-เมืองลพบุรี</v>
          </cell>
        </row>
        <row r="5085">
          <cell r="L5085" t="str">
            <v>ลพบุรี-เมืองลพบุรี</v>
          </cell>
        </row>
        <row r="5086">
          <cell r="L5086" t="str">
            <v>ลพบุรี-เมืองลพบุรี</v>
          </cell>
        </row>
        <row r="5087">
          <cell r="L5087" t="str">
            <v>ลพบุรี-เมืองลพบุรี</v>
          </cell>
        </row>
        <row r="5088">
          <cell r="L5088" t="str">
            <v>ลพบุรี-เมืองลพบุรี</v>
          </cell>
        </row>
        <row r="5089">
          <cell r="L5089" t="str">
            <v>ลพบุรี-เมืองลพบุรี</v>
          </cell>
        </row>
        <row r="5090">
          <cell r="L5090" t="str">
            <v>ลพบุรี-เมืองลพบุรี</v>
          </cell>
        </row>
        <row r="5091">
          <cell r="L5091" t="str">
            <v>ลพบุรี-เมืองลพบุรี</v>
          </cell>
        </row>
        <row r="5092">
          <cell r="L5092" t="str">
            <v>ลพบุรี-เมืองลพบุรี</v>
          </cell>
        </row>
        <row r="5093">
          <cell r="L5093" t="str">
            <v>ลพบุรี-เมืองลพบุรี</v>
          </cell>
        </row>
        <row r="5094">
          <cell r="L5094" t="str">
            <v>ลพบุรี-เมืองลพบุรี</v>
          </cell>
        </row>
        <row r="5095">
          <cell r="L5095" t="str">
            <v>ลพบุรี-เมืองลพบุรี</v>
          </cell>
        </row>
        <row r="5096">
          <cell r="L5096" t="str">
            <v>ลพบุรี-เมืองลพบุรี</v>
          </cell>
        </row>
        <row r="5097">
          <cell r="L5097" t="str">
            <v>ลพบุรี-เมืองลพบุรี</v>
          </cell>
        </row>
        <row r="5098">
          <cell r="L5098" t="str">
            <v>ลพบุรี-เมืองลพบุรี</v>
          </cell>
        </row>
        <row r="5099">
          <cell r="L5099" t="str">
            <v>ลพบุรี-เมืองลพบุรี</v>
          </cell>
        </row>
        <row r="5100">
          <cell r="L5100" t="str">
            <v>ลพบุรี-เมืองลพบุรี</v>
          </cell>
        </row>
        <row r="5101">
          <cell r="L5101" t="str">
            <v>ลพบุรี-ลำสนธิ</v>
          </cell>
        </row>
        <row r="5102">
          <cell r="L5102" t="str">
            <v>ลพบุรี-ลำสนธิ</v>
          </cell>
        </row>
        <row r="5103">
          <cell r="L5103" t="str">
            <v>ลพบุรี-ลำสนธิ</v>
          </cell>
        </row>
        <row r="5104">
          <cell r="L5104" t="str">
            <v>ลพบุรี-ลำสนธิ</v>
          </cell>
        </row>
        <row r="5105">
          <cell r="L5105" t="str">
            <v>ลพบุรี-ลำสนธิ</v>
          </cell>
        </row>
        <row r="5106">
          <cell r="L5106" t="str">
            <v>ลพบุรี-ลำสนธิ</v>
          </cell>
        </row>
        <row r="5107">
          <cell r="L5107" t="str">
            <v>ลพบุรี-สระโบสถ์</v>
          </cell>
        </row>
        <row r="5108">
          <cell r="L5108" t="str">
            <v>ลพบุรี-สระโบสถ์</v>
          </cell>
        </row>
        <row r="5109">
          <cell r="L5109" t="str">
            <v>ลพบุรี-สระโบสถ์</v>
          </cell>
        </row>
        <row r="5110">
          <cell r="L5110" t="str">
            <v>ลพบุรี-สระโบสถ์</v>
          </cell>
        </row>
        <row r="5111">
          <cell r="L5111" t="str">
            <v>ลพบุรี-สระโบสถ์</v>
          </cell>
        </row>
        <row r="5112">
          <cell r="L5112" t="str">
            <v>ลพบุรี-หนองม่วง</v>
          </cell>
        </row>
        <row r="5113">
          <cell r="L5113" t="str">
            <v>ลพบุรี-หนองม่วง</v>
          </cell>
        </row>
        <row r="5114">
          <cell r="L5114" t="str">
            <v>ลพบุรี-หนองม่วง</v>
          </cell>
        </row>
        <row r="5115">
          <cell r="L5115" t="str">
            <v>ลพบุรี-หนองม่วง</v>
          </cell>
        </row>
        <row r="5116">
          <cell r="L5116" t="str">
            <v>ลพบุรี-หนองม่วง</v>
          </cell>
        </row>
        <row r="5117">
          <cell r="L5117" t="str">
            <v>ลพบุรี-หนองม่วง</v>
          </cell>
        </row>
        <row r="5118">
          <cell r="L5118" t="str">
            <v>ลำปาง-เกาะคา</v>
          </cell>
        </row>
        <row r="5119">
          <cell r="L5119" t="str">
            <v>ลำปาง-เกาะคา</v>
          </cell>
        </row>
        <row r="5120">
          <cell r="L5120" t="str">
            <v>ลำปาง-เกาะคา</v>
          </cell>
        </row>
        <row r="5121">
          <cell r="L5121" t="str">
            <v>ลำปาง-เกาะคา</v>
          </cell>
        </row>
        <row r="5122">
          <cell r="L5122" t="str">
            <v>ลำปาง-เกาะคา</v>
          </cell>
        </row>
        <row r="5123">
          <cell r="L5123" t="str">
            <v>ลำปาง-เกาะคา</v>
          </cell>
        </row>
        <row r="5124">
          <cell r="L5124" t="str">
            <v>ลำปาง-เกาะคา</v>
          </cell>
        </row>
        <row r="5125">
          <cell r="L5125" t="str">
            <v>ลำปาง-เกาะคา</v>
          </cell>
        </row>
        <row r="5126">
          <cell r="L5126" t="str">
            <v>ลำปาง-เกาะคา</v>
          </cell>
        </row>
        <row r="5127">
          <cell r="L5127" t="str">
            <v>ลำปาง-งาว</v>
          </cell>
        </row>
        <row r="5128">
          <cell r="L5128" t="str">
            <v>ลำปาง-งาว</v>
          </cell>
        </row>
        <row r="5129">
          <cell r="L5129" t="str">
            <v>ลำปาง-งาว</v>
          </cell>
        </row>
        <row r="5130">
          <cell r="L5130" t="str">
            <v>ลำปาง-งาว</v>
          </cell>
        </row>
        <row r="5131">
          <cell r="L5131" t="str">
            <v>ลำปาง-งาว</v>
          </cell>
        </row>
        <row r="5132">
          <cell r="L5132" t="str">
            <v>ลำปาง-งาว</v>
          </cell>
        </row>
        <row r="5133">
          <cell r="L5133" t="str">
            <v>ลำปาง-งาว</v>
          </cell>
        </row>
        <row r="5134">
          <cell r="L5134" t="str">
            <v>ลำปาง-งาว</v>
          </cell>
        </row>
        <row r="5135">
          <cell r="L5135" t="str">
            <v>ลำปาง-งาว</v>
          </cell>
        </row>
        <row r="5136">
          <cell r="L5136" t="str">
            <v>ลำปาง-งาว</v>
          </cell>
        </row>
        <row r="5137">
          <cell r="L5137" t="str">
            <v>ลำปาง-แจ้ห่ม</v>
          </cell>
        </row>
        <row r="5138">
          <cell r="L5138" t="str">
            <v>ลำปาง-แจ้ห่ม</v>
          </cell>
        </row>
        <row r="5139">
          <cell r="L5139" t="str">
            <v>ลำปาง-แจ้ห่ม</v>
          </cell>
        </row>
        <row r="5140">
          <cell r="L5140" t="str">
            <v>ลำปาง-แจ้ห่ม</v>
          </cell>
        </row>
        <row r="5141">
          <cell r="L5141" t="str">
            <v>ลำปาง-แจ้ห่ม</v>
          </cell>
        </row>
        <row r="5142">
          <cell r="L5142" t="str">
            <v>ลำปาง-แจ้ห่ม</v>
          </cell>
        </row>
        <row r="5143">
          <cell r="L5143" t="str">
            <v>ลำปาง-แจ้ห่ม</v>
          </cell>
        </row>
        <row r="5144">
          <cell r="L5144" t="str">
            <v>ลำปาง-เถิน</v>
          </cell>
        </row>
        <row r="5145">
          <cell r="L5145" t="str">
            <v>ลำปาง-เถิน</v>
          </cell>
        </row>
        <row r="5146">
          <cell r="L5146" t="str">
            <v>ลำปาง-เถิน</v>
          </cell>
        </row>
        <row r="5147">
          <cell r="L5147" t="str">
            <v>ลำปาง-เถิน</v>
          </cell>
        </row>
        <row r="5148">
          <cell r="L5148" t="str">
            <v>ลำปาง-เถิน</v>
          </cell>
        </row>
        <row r="5149">
          <cell r="L5149" t="str">
            <v>ลำปาง-เถิน</v>
          </cell>
        </row>
        <row r="5150">
          <cell r="L5150" t="str">
            <v>ลำปาง-เถิน</v>
          </cell>
        </row>
        <row r="5151">
          <cell r="L5151" t="str">
            <v>ลำปาง-เถิน</v>
          </cell>
        </row>
        <row r="5152">
          <cell r="L5152" t="str">
            <v>ลำปาง-เมืองปาน</v>
          </cell>
        </row>
        <row r="5153">
          <cell r="L5153" t="str">
            <v>ลำปาง-เมืองปาน</v>
          </cell>
        </row>
        <row r="5154">
          <cell r="L5154" t="str">
            <v>ลำปาง-เมืองปาน</v>
          </cell>
        </row>
        <row r="5155">
          <cell r="L5155" t="str">
            <v>ลำปาง-เมืองปาน</v>
          </cell>
        </row>
        <row r="5156">
          <cell r="L5156" t="str">
            <v>ลำปาง-เมืองปาน</v>
          </cell>
        </row>
        <row r="5157">
          <cell r="L5157" t="str">
            <v>ลำปาง-เมืองลำปาง</v>
          </cell>
        </row>
        <row r="5158">
          <cell r="L5158" t="str">
            <v>ลำปาง-เมืองลำปาง</v>
          </cell>
        </row>
        <row r="5159">
          <cell r="L5159" t="str">
            <v>ลำปาง-เมืองลำปาง</v>
          </cell>
        </row>
        <row r="5160">
          <cell r="L5160" t="str">
            <v>ลำปาง-เมืองลำปาง</v>
          </cell>
        </row>
        <row r="5161">
          <cell r="L5161" t="str">
            <v>ลำปาง-เมืองลำปาง</v>
          </cell>
        </row>
        <row r="5162">
          <cell r="L5162" t="str">
            <v>ลำปาง-เมืองลำปาง</v>
          </cell>
        </row>
        <row r="5163">
          <cell r="L5163" t="str">
            <v>ลำปาง-เมืองลำปาง</v>
          </cell>
        </row>
        <row r="5164">
          <cell r="L5164" t="str">
            <v>ลำปาง-เมืองลำปาง</v>
          </cell>
        </row>
        <row r="5165">
          <cell r="L5165" t="str">
            <v>ลำปาง-เมืองลำปาง</v>
          </cell>
        </row>
        <row r="5166">
          <cell r="L5166" t="str">
            <v>ลำปาง-เมืองลำปาง</v>
          </cell>
        </row>
        <row r="5167">
          <cell r="L5167" t="str">
            <v>ลำปาง-เมืองลำปาง</v>
          </cell>
        </row>
        <row r="5168">
          <cell r="L5168" t="str">
            <v>ลำปาง-เมืองลำปาง</v>
          </cell>
        </row>
        <row r="5169">
          <cell r="L5169" t="str">
            <v>ลำปาง-เมืองลำปาง</v>
          </cell>
        </row>
        <row r="5170">
          <cell r="L5170" t="str">
            <v>ลำปาง-เมืองลำปาง</v>
          </cell>
        </row>
        <row r="5171">
          <cell r="L5171" t="str">
            <v>ลำปาง-เมืองลำปาง</v>
          </cell>
        </row>
        <row r="5172">
          <cell r="L5172" t="str">
            <v>ลำปาง-เมืองลำปาง</v>
          </cell>
        </row>
        <row r="5173">
          <cell r="L5173" t="str">
            <v>ลำปาง-เมืองลำปาง</v>
          </cell>
        </row>
        <row r="5174">
          <cell r="L5174" t="str">
            <v>ลำปาง-เมืองลำปาง</v>
          </cell>
        </row>
        <row r="5175">
          <cell r="L5175" t="str">
            <v>ลำปาง-เมืองลำปาง</v>
          </cell>
        </row>
        <row r="5176">
          <cell r="L5176" t="str">
            <v>ลำปาง-แม่ทะ</v>
          </cell>
        </row>
        <row r="5177">
          <cell r="L5177" t="str">
            <v>ลำปาง-แม่ทะ</v>
          </cell>
        </row>
        <row r="5178">
          <cell r="L5178" t="str">
            <v>ลำปาง-แม่ทะ</v>
          </cell>
        </row>
        <row r="5179">
          <cell r="L5179" t="str">
            <v>ลำปาง-แม่ทะ</v>
          </cell>
        </row>
        <row r="5180">
          <cell r="L5180" t="str">
            <v>ลำปาง-แม่ทะ</v>
          </cell>
        </row>
        <row r="5181">
          <cell r="L5181" t="str">
            <v>ลำปาง-แม่ทะ</v>
          </cell>
        </row>
        <row r="5182">
          <cell r="L5182" t="str">
            <v>ลำปาง-แม่ทะ</v>
          </cell>
        </row>
        <row r="5183">
          <cell r="L5183" t="str">
            <v>ลำปาง-แม่ทะ</v>
          </cell>
        </row>
        <row r="5184">
          <cell r="L5184" t="str">
            <v>ลำปาง-แม่ทะ</v>
          </cell>
        </row>
        <row r="5185">
          <cell r="L5185" t="str">
            <v>ลำปาง-แม่ทะ</v>
          </cell>
        </row>
        <row r="5186">
          <cell r="L5186" t="str">
            <v>ลำปาง-แม่พริก</v>
          </cell>
        </row>
        <row r="5187">
          <cell r="L5187" t="str">
            <v>ลำปาง-แม่พริก</v>
          </cell>
        </row>
        <row r="5188">
          <cell r="L5188" t="str">
            <v>ลำปาง-แม่พริก</v>
          </cell>
        </row>
        <row r="5189">
          <cell r="L5189" t="str">
            <v>ลำปาง-แม่พริก</v>
          </cell>
        </row>
        <row r="5190">
          <cell r="L5190" t="str">
            <v>ลำปาง-แม่เมาะ</v>
          </cell>
        </row>
        <row r="5191">
          <cell r="L5191" t="str">
            <v>ลำปาง-แม่เมาะ</v>
          </cell>
        </row>
        <row r="5192">
          <cell r="L5192" t="str">
            <v>ลำปาง-แม่เมาะ</v>
          </cell>
        </row>
        <row r="5193">
          <cell r="L5193" t="str">
            <v>ลำปาง-แม่เมาะ</v>
          </cell>
        </row>
        <row r="5194">
          <cell r="L5194" t="str">
            <v>ลำปาง-แม่เมาะ</v>
          </cell>
        </row>
        <row r="5195">
          <cell r="L5195" t="str">
            <v>ลำปาง-วังเหนือ</v>
          </cell>
        </row>
        <row r="5196">
          <cell r="L5196" t="str">
            <v>ลำปาง-วังเหนือ</v>
          </cell>
        </row>
        <row r="5197">
          <cell r="L5197" t="str">
            <v>ลำปาง-วังเหนือ</v>
          </cell>
        </row>
        <row r="5198">
          <cell r="L5198" t="str">
            <v>ลำปาง-วังเหนือ</v>
          </cell>
        </row>
        <row r="5199">
          <cell r="L5199" t="str">
            <v>ลำปาง-วังเหนือ</v>
          </cell>
        </row>
        <row r="5200">
          <cell r="L5200" t="str">
            <v>ลำปาง-วังเหนือ</v>
          </cell>
        </row>
        <row r="5201">
          <cell r="L5201" t="str">
            <v>ลำปาง-วังเหนือ</v>
          </cell>
        </row>
        <row r="5202">
          <cell r="L5202" t="str">
            <v>ลำปาง-วังเหนือ</v>
          </cell>
        </row>
        <row r="5203">
          <cell r="L5203" t="str">
            <v>ลำปาง-สบปราบ</v>
          </cell>
        </row>
        <row r="5204">
          <cell r="L5204" t="str">
            <v>ลำปาง-สบปราบ</v>
          </cell>
        </row>
        <row r="5205">
          <cell r="L5205" t="str">
            <v>ลำปาง-สบปราบ</v>
          </cell>
        </row>
        <row r="5206">
          <cell r="L5206" t="str">
            <v>ลำปาง-สบปราบ</v>
          </cell>
        </row>
        <row r="5207">
          <cell r="L5207" t="str">
            <v>ลำปาง-เสริมงาม</v>
          </cell>
        </row>
        <row r="5208">
          <cell r="L5208" t="str">
            <v>ลำปาง-เสริมงาม</v>
          </cell>
        </row>
        <row r="5209">
          <cell r="L5209" t="str">
            <v>ลำปาง-เสริมงาม</v>
          </cell>
        </row>
        <row r="5210">
          <cell r="L5210" t="str">
            <v>ลำปาง-เสริมงาม</v>
          </cell>
        </row>
        <row r="5211">
          <cell r="L5211" t="str">
            <v>ลำปาง-ห้างฉัตร</v>
          </cell>
        </row>
        <row r="5212">
          <cell r="L5212" t="str">
            <v>ลำปาง-ห้างฉัตร</v>
          </cell>
        </row>
        <row r="5213">
          <cell r="L5213" t="str">
            <v>ลำปาง-ห้างฉัตร</v>
          </cell>
        </row>
        <row r="5214">
          <cell r="L5214" t="str">
            <v>ลำปาง-ห้างฉัตร</v>
          </cell>
        </row>
        <row r="5215">
          <cell r="L5215" t="str">
            <v>ลำปาง-ห้างฉัตร</v>
          </cell>
        </row>
        <row r="5216">
          <cell r="L5216" t="str">
            <v>ลำปาง-ห้างฉัตร</v>
          </cell>
        </row>
        <row r="5217">
          <cell r="L5217" t="str">
            <v>ลำปาง-ห้างฉัตร</v>
          </cell>
        </row>
        <row r="5218">
          <cell r="L5218" t="str">
            <v>ลำพูน-ทุ่งหัวช้าง</v>
          </cell>
        </row>
        <row r="5219">
          <cell r="L5219" t="str">
            <v>ลำพูน-ทุ่งหัวช้าง</v>
          </cell>
        </row>
        <row r="5220">
          <cell r="L5220" t="str">
            <v>ลำพูน-ทุ่งหัวช้าง</v>
          </cell>
        </row>
        <row r="5221">
          <cell r="L5221" t="str">
            <v>ลำพูน-บ้านธิ</v>
          </cell>
        </row>
        <row r="5222">
          <cell r="L5222" t="str">
            <v>ลำพูน-บ้านธิ</v>
          </cell>
        </row>
        <row r="5223">
          <cell r="L5223" t="str">
            <v>ลำพูน-บ้านโฮ่ง</v>
          </cell>
        </row>
        <row r="5224">
          <cell r="L5224" t="str">
            <v>ลำพูน-บ้านโฮ่ง</v>
          </cell>
        </row>
        <row r="5225">
          <cell r="L5225" t="str">
            <v>ลำพูน-บ้านโฮ่ง</v>
          </cell>
        </row>
        <row r="5226">
          <cell r="L5226" t="str">
            <v>ลำพูน-บ้านโฮ่ง</v>
          </cell>
        </row>
        <row r="5227">
          <cell r="L5227" t="str">
            <v>ลำพูน-บ้านโฮ่ง</v>
          </cell>
        </row>
        <row r="5228">
          <cell r="L5228" t="str">
            <v>ลำพูน-ป่าซาง</v>
          </cell>
        </row>
        <row r="5229">
          <cell r="L5229" t="str">
            <v>ลำพูน-ป่าซาง</v>
          </cell>
        </row>
        <row r="5230">
          <cell r="L5230" t="str">
            <v>ลำพูน-ป่าซาง</v>
          </cell>
        </row>
        <row r="5231">
          <cell r="L5231" t="str">
            <v>ลำพูน-ป่าซาง</v>
          </cell>
        </row>
        <row r="5232">
          <cell r="L5232" t="str">
            <v>ลำพูน-ป่าซาง</v>
          </cell>
        </row>
        <row r="5233">
          <cell r="L5233" t="str">
            <v>ลำพูน-ป่าซาง</v>
          </cell>
        </row>
        <row r="5234">
          <cell r="L5234" t="str">
            <v>ลำพูน-ป่าซาง</v>
          </cell>
        </row>
        <row r="5235">
          <cell r="L5235" t="str">
            <v>ลำพูน-ป่าซาง</v>
          </cell>
        </row>
        <row r="5236">
          <cell r="L5236" t="str">
            <v>ลำพูน-ป่าซาง</v>
          </cell>
        </row>
        <row r="5237">
          <cell r="L5237" t="str">
            <v>ลำพูน-เมืองลำพูน</v>
          </cell>
        </row>
        <row r="5238">
          <cell r="L5238" t="str">
            <v>ลำพูน-เมืองลำพูน</v>
          </cell>
        </row>
        <row r="5239">
          <cell r="L5239" t="str">
            <v>ลำพูน-เมืองลำพูน</v>
          </cell>
        </row>
        <row r="5240">
          <cell r="L5240" t="str">
            <v>ลำพูน-เมืองลำพูน</v>
          </cell>
        </row>
        <row r="5241">
          <cell r="L5241" t="str">
            <v>ลำพูน-เมืองลำพูน</v>
          </cell>
        </row>
        <row r="5242">
          <cell r="L5242" t="str">
            <v>ลำพูน-เมืองลำพูน</v>
          </cell>
        </row>
        <row r="5243">
          <cell r="L5243" t="str">
            <v>ลำพูน-เมืองลำพูน</v>
          </cell>
        </row>
        <row r="5244">
          <cell r="L5244" t="str">
            <v>ลำพูน-เมืองลำพูน</v>
          </cell>
        </row>
        <row r="5245">
          <cell r="L5245" t="str">
            <v>ลำพูน-เมืองลำพูน</v>
          </cell>
        </row>
        <row r="5246">
          <cell r="L5246" t="str">
            <v>ลำพูน-เมืองลำพูน</v>
          </cell>
        </row>
        <row r="5247">
          <cell r="L5247" t="str">
            <v>ลำพูน-เมืองลำพูน</v>
          </cell>
        </row>
        <row r="5248">
          <cell r="L5248" t="str">
            <v>ลำพูน-เมืองลำพูน</v>
          </cell>
        </row>
        <row r="5249">
          <cell r="L5249" t="str">
            <v>ลำพูน-เมืองลำพูน</v>
          </cell>
        </row>
        <row r="5250">
          <cell r="L5250" t="str">
            <v>ลำพูน-เมืองลำพูน</v>
          </cell>
        </row>
        <row r="5251">
          <cell r="L5251" t="str">
            <v>ลำพูน-เมืองลำพูน</v>
          </cell>
        </row>
        <row r="5252">
          <cell r="L5252" t="str">
            <v>ลำพูน-แม่ทา</v>
          </cell>
        </row>
        <row r="5253">
          <cell r="L5253" t="str">
            <v>ลำพูน-แม่ทา</v>
          </cell>
        </row>
        <row r="5254">
          <cell r="L5254" t="str">
            <v>ลำพูน-แม่ทา</v>
          </cell>
        </row>
        <row r="5255">
          <cell r="L5255" t="str">
            <v>ลำพูน-แม่ทา</v>
          </cell>
        </row>
        <row r="5256">
          <cell r="L5256" t="str">
            <v>ลำพูน-แม่ทา</v>
          </cell>
        </row>
        <row r="5257">
          <cell r="L5257" t="str">
            <v>ลำพูน-แม่ทา</v>
          </cell>
        </row>
        <row r="5258">
          <cell r="L5258" t="str">
            <v>ลำพูน-ลี้</v>
          </cell>
        </row>
        <row r="5259">
          <cell r="L5259" t="str">
            <v>ลำพูน-ลี้</v>
          </cell>
        </row>
        <row r="5260">
          <cell r="L5260" t="str">
            <v>ลำพูน-ลี้</v>
          </cell>
        </row>
        <row r="5261">
          <cell r="L5261" t="str">
            <v>ลำพูน-ลี้</v>
          </cell>
        </row>
        <row r="5262">
          <cell r="L5262" t="str">
            <v>ลำพูน-ลี้</v>
          </cell>
        </row>
        <row r="5263">
          <cell r="L5263" t="str">
            <v>ลำพูน-ลี้</v>
          </cell>
        </row>
        <row r="5264">
          <cell r="L5264" t="str">
            <v>ลำพูน-ลี้</v>
          </cell>
        </row>
        <row r="5265">
          <cell r="L5265" t="str">
            <v>ลำพูน-ลี้</v>
          </cell>
        </row>
        <row r="5266">
          <cell r="L5266" t="str">
            <v>ลำพูน-เวียงหนองล่อง</v>
          </cell>
        </row>
        <row r="5267">
          <cell r="L5267" t="str">
            <v>ลำพูน-เวียงหนองล่อง</v>
          </cell>
        </row>
        <row r="5268">
          <cell r="L5268" t="str">
            <v>ลำพูน-เวียงหนองล่อง</v>
          </cell>
        </row>
        <row r="5269">
          <cell r="L5269" t="str">
            <v>เลย-เชียงคาน</v>
          </cell>
        </row>
        <row r="5270">
          <cell r="L5270" t="str">
            <v>เลย-เชียงคาน</v>
          </cell>
        </row>
        <row r="5271">
          <cell r="L5271" t="str">
            <v>เลย-เชียงคาน</v>
          </cell>
        </row>
        <row r="5272">
          <cell r="L5272" t="str">
            <v>เลย-เชียงคาน</v>
          </cell>
        </row>
        <row r="5273">
          <cell r="L5273" t="str">
            <v>เลย-เชียงคาน</v>
          </cell>
        </row>
        <row r="5274">
          <cell r="L5274" t="str">
            <v>เลย-เชียงคาน</v>
          </cell>
        </row>
        <row r="5275">
          <cell r="L5275" t="str">
            <v>เลย-เชียงคาน</v>
          </cell>
        </row>
        <row r="5276">
          <cell r="L5276" t="str">
            <v>เลย-เชียงคาน</v>
          </cell>
        </row>
        <row r="5277">
          <cell r="L5277" t="str">
            <v>เลย-ด่านซ้าย</v>
          </cell>
        </row>
        <row r="5278">
          <cell r="L5278" t="str">
            <v>เลย-ด่านซ้าย</v>
          </cell>
        </row>
        <row r="5279">
          <cell r="L5279" t="str">
            <v>เลย-ด่านซ้าย</v>
          </cell>
        </row>
        <row r="5280">
          <cell r="L5280" t="str">
            <v>เลย-ด่านซ้าย</v>
          </cell>
        </row>
        <row r="5281">
          <cell r="L5281" t="str">
            <v>เลย-ด่านซ้าย</v>
          </cell>
        </row>
        <row r="5282">
          <cell r="L5282" t="str">
            <v>เลย-ด่านซ้าย</v>
          </cell>
        </row>
        <row r="5283">
          <cell r="L5283" t="str">
            <v>เลย-ด่านซ้าย</v>
          </cell>
        </row>
        <row r="5284">
          <cell r="L5284" t="str">
            <v>เลย-ด่านซ้าย</v>
          </cell>
        </row>
        <row r="5285">
          <cell r="L5285" t="str">
            <v>เลย-ด่านซ้าย</v>
          </cell>
        </row>
        <row r="5286">
          <cell r="L5286" t="str">
            <v>เลย-ด่านซ้าย</v>
          </cell>
        </row>
        <row r="5287">
          <cell r="L5287" t="str">
            <v>เลย-ท่าลี่</v>
          </cell>
        </row>
        <row r="5288">
          <cell r="L5288" t="str">
            <v>เลย-ท่าลี่</v>
          </cell>
        </row>
        <row r="5289">
          <cell r="L5289" t="str">
            <v>เลย-ท่าลี่</v>
          </cell>
        </row>
        <row r="5290">
          <cell r="L5290" t="str">
            <v>เลย-ท่าลี่</v>
          </cell>
        </row>
        <row r="5291">
          <cell r="L5291" t="str">
            <v>เลย-ท่าลี่</v>
          </cell>
        </row>
        <row r="5292">
          <cell r="L5292" t="str">
            <v>เลย-ท่าลี่</v>
          </cell>
        </row>
        <row r="5293">
          <cell r="L5293" t="str">
            <v>เลย-นาด้วง</v>
          </cell>
        </row>
        <row r="5294">
          <cell r="L5294" t="str">
            <v>เลย-นาด้วง</v>
          </cell>
        </row>
        <row r="5295">
          <cell r="L5295" t="str">
            <v>เลย-นาด้วง</v>
          </cell>
        </row>
        <row r="5296">
          <cell r="L5296" t="str">
            <v>เลย-นาด้วง</v>
          </cell>
        </row>
        <row r="5297">
          <cell r="L5297" t="str">
            <v>เลย-นาแห้ว</v>
          </cell>
        </row>
        <row r="5298">
          <cell r="L5298" t="str">
            <v>เลย-นาแห้ว</v>
          </cell>
        </row>
        <row r="5299">
          <cell r="L5299" t="str">
            <v>เลย-นาแห้ว</v>
          </cell>
        </row>
        <row r="5300">
          <cell r="L5300" t="str">
            <v>เลย-นาแห้ว</v>
          </cell>
        </row>
        <row r="5301">
          <cell r="L5301" t="str">
            <v>เลย-นาแห้ว</v>
          </cell>
        </row>
        <row r="5302">
          <cell r="L5302" t="str">
            <v>เลย-ปากชม</v>
          </cell>
        </row>
        <row r="5303">
          <cell r="L5303" t="str">
            <v>เลย-ปากชม</v>
          </cell>
        </row>
        <row r="5304">
          <cell r="L5304" t="str">
            <v>เลย-ปากชม</v>
          </cell>
        </row>
        <row r="5305">
          <cell r="L5305" t="str">
            <v>เลย-ปากชม</v>
          </cell>
        </row>
        <row r="5306">
          <cell r="L5306" t="str">
            <v>เลย-ปากชม</v>
          </cell>
        </row>
        <row r="5307">
          <cell r="L5307" t="str">
            <v>เลย-ปากชม</v>
          </cell>
        </row>
        <row r="5308">
          <cell r="L5308" t="str">
            <v>เลย-ผาขาว</v>
          </cell>
        </row>
        <row r="5309">
          <cell r="L5309" t="str">
            <v>เลย-ผาขาว</v>
          </cell>
        </row>
        <row r="5310">
          <cell r="L5310" t="str">
            <v>เลย-ผาขาว</v>
          </cell>
        </row>
        <row r="5311">
          <cell r="L5311" t="str">
            <v>เลย-ผาขาว</v>
          </cell>
        </row>
        <row r="5312">
          <cell r="L5312" t="str">
            <v>เลย-ผาขาว</v>
          </cell>
        </row>
        <row r="5313">
          <cell r="L5313" t="str">
            <v>เลย-ภูกระดึง</v>
          </cell>
        </row>
        <row r="5314">
          <cell r="L5314" t="str">
            <v>เลย-ภูกระดึง</v>
          </cell>
        </row>
        <row r="5315">
          <cell r="L5315" t="str">
            <v>เลย-ภูกระดึง</v>
          </cell>
        </row>
        <row r="5316">
          <cell r="L5316" t="str">
            <v>เลย-ภูกระดึง</v>
          </cell>
        </row>
        <row r="5317">
          <cell r="L5317" t="str">
            <v>เลย-ภูเรือ</v>
          </cell>
        </row>
        <row r="5318">
          <cell r="L5318" t="str">
            <v>เลย-ภูเรือ</v>
          </cell>
        </row>
        <row r="5319">
          <cell r="L5319" t="str">
            <v>เลย-ภูเรือ</v>
          </cell>
        </row>
        <row r="5320">
          <cell r="L5320" t="str">
            <v>เลย-ภูเรือ</v>
          </cell>
        </row>
        <row r="5321">
          <cell r="L5321" t="str">
            <v>เลย-ภูเรือ</v>
          </cell>
        </row>
        <row r="5322">
          <cell r="L5322" t="str">
            <v>เลย-ภูเรือ</v>
          </cell>
        </row>
        <row r="5323">
          <cell r="L5323" t="str">
            <v>เลย-ภูหลวง</v>
          </cell>
        </row>
        <row r="5324">
          <cell r="L5324" t="str">
            <v>เลย-ภูหลวง</v>
          </cell>
        </row>
        <row r="5325">
          <cell r="L5325" t="str">
            <v>เลย-ภูหลวง</v>
          </cell>
        </row>
        <row r="5326">
          <cell r="L5326" t="str">
            <v>เลย-ภูหลวง</v>
          </cell>
        </row>
        <row r="5327">
          <cell r="L5327" t="str">
            <v>เลย-ภูหลวง</v>
          </cell>
        </row>
        <row r="5328">
          <cell r="L5328" t="str">
            <v>เลย-เมืองเลย</v>
          </cell>
        </row>
        <row r="5329">
          <cell r="L5329" t="str">
            <v>เลย-เมืองเลย</v>
          </cell>
        </row>
        <row r="5330">
          <cell r="L5330" t="str">
            <v>เลย-เมืองเลย</v>
          </cell>
        </row>
        <row r="5331">
          <cell r="L5331" t="str">
            <v>เลย-เมืองเลย</v>
          </cell>
        </row>
        <row r="5332">
          <cell r="L5332" t="str">
            <v>เลย-เมืองเลย</v>
          </cell>
        </row>
        <row r="5333">
          <cell r="L5333" t="str">
            <v>เลย-เมืองเลย</v>
          </cell>
        </row>
        <row r="5334">
          <cell r="L5334" t="str">
            <v>เลย-เมืองเลย</v>
          </cell>
        </row>
        <row r="5335">
          <cell r="L5335" t="str">
            <v>เลย-เมืองเลย</v>
          </cell>
        </row>
        <row r="5336">
          <cell r="L5336" t="str">
            <v>เลย-เมืองเลย</v>
          </cell>
        </row>
        <row r="5337">
          <cell r="L5337" t="str">
            <v>เลย-เมืองเลย</v>
          </cell>
        </row>
        <row r="5338">
          <cell r="L5338" t="str">
            <v>เลย-เมืองเลย</v>
          </cell>
        </row>
        <row r="5339">
          <cell r="L5339" t="str">
            <v>เลย-เมืองเลย</v>
          </cell>
        </row>
        <row r="5340">
          <cell r="L5340" t="str">
            <v>เลย-เมืองเลย</v>
          </cell>
        </row>
        <row r="5341">
          <cell r="L5341" t="str">
            <v>เลย-เมืองเลย</v>
          </cell>
        </row>
        <row r="5342">
          <cell r="L5342" t="str">
            <v>เลย-วังสะพุง</v>
          </cell>
        </row>
        <row r="5343">
          <cell r="L5343" t="str">
            <v>เลย-วังสะพุง</v>
          </cell>
        </row>
        <row r="5344">
          <cell r="L5344" t="str">
            <v>เลย-วังสะพุง</v>
          </cell>
        </row>
        <row r="5345">
          <cell r="L5345" t="str">
            <v>เลย-วังสะพุง</v>
          </cell>
        </row>
        <row r="5346">
          <cell r="L5346" t="str">
            <v>เลย-วังสะพุง</v>
          </cell>
        </row>
        <row r="5347">
          <cell r="L5347" t="str">
            <v>เลย-วังสะพุง</v>
          </cell>
        </row>
        <row r="5348">
          <cell r="L5348" t="str">
            <v>เลย-วังสะพุง</v>
          </cell>
        </row>
        <row r="5349">
          <cell r="L5349" t="str">
            <v>เลย-วังสะพุง</v>
          </cell>
        </row>
        <row r="5350">
          <cell r="L5350" t="str">
            <v>เลย-วังสะพุง</v>
          </cell>
        </row>
        <row r="5351">
          <cell r="L5351" t="str">
            <v>เลย-วังสะพุง</v>
          </cell>
        </row>
        <row r="5352">
          <cell r="L5352" t="str">
            <v>เลย-หนองหิน</v>
          </cell>
        </row>
        <row r="5353">
          <cell r="L5353" t="str">
            <v>เลย-หนองหิน</v>
          </cell>
        </row>
        <row r="5354">
          <cell r="L5354" t="str">
            <v>เลย-หนองหิน</v>
          </cell>
        </row>
        <row r="5355">
          <cell r="L5355" t="str">
            <v>เลย-เอราวัณ</v>
          </cell>
        </row>
        <row r="5356">
          <cell r="L5356" t="str">
            <v>เลย-เอราวัณ</v>
          </cell>
        </row>
        <row r="5357">
          <cell r="L5357" t="str">
            <v>เลย-เอราวัณ</v>
          </cell>
        </row>
        <row r="5358">
          <cell r="L5358" t="str">
            <v>เลย-เอราวัณ</v>
          </cell>
        </row>
        <row r="5359">
          <cell r="L5359" t="str">
            <v>ศรีสะเกษ-กันทรลักษ์</v>
          </cell>
        </row>
        <row r="5360">
          <cell r="L5360" t="str">
            <v>ศรีสะเกษ-กันทรลักษ์</v>
          </cell>
        </row>
        <row r="5361">
          <cell r="L5361" t="str">
            <v>ศรีสะเกษ-กันทรลักษ์</v>
          </cell>
        </row>
        <row r="5362">
          <cell r="L5362" t="str">
            <v>ศรีสะเกษ-กันทรลักษ์</v>
          </cell>
        </row>
        <row r="5363">
          <cell r="L5363" t="str">
            <v>ศรีสะเกษ-กันทรลักษ์</v>
          </cell>
        </row>
        <row r="5364">
          <cell r="L5364" t="str">
            <v>ศรีสะเกษ-กันทรลักษ์</v>
          </cell>
        </row>
        <row r="5365">
          <cell r="L5365" t="str">
            <v>ศรีสะเกษ-กันทรลักษ์</v>
          </cell>
        </row>
        <row r="5366">
          <cell r="L5366" t="str">
            <v>ศรีสะเกษ-กันทรลักษ์</v>
          </cell>
        </row>
        <row r="5367">
          <cell r="L5367" t="str">
            <v>ศรีสะเกษ-กันทรลักษ์</v>
          </cell>
        </row>
        <row r="5368">
          <cell r="L5368" t="str">
            <v>ศรีสะเกษ-กันทรลักษ์</v>
          </cell>
        </row>
        <row r="5369">
          <cell r="L5369" t="str">
            <v>ศรีสะเกษ-กันทรลักษ์</v>
          </cell>
        </row>
        <row r="5370">
          <cell r="L5370" t="str">
            <v>ศรีสะเกษ-กันทรลักษ์</v>
          </cell>
        </row>
        <row r="5371">
          <cell r="L5371" t="str">
            <v>ศรีสะเกษ-กันทรลักษ์</v>
          </cell>
        </row>
        <row r="5372">
          <cell r="L5372" t="str">
            <v>ศรีสะเกษ-กันทรลักษ์</v>
          </cell>
        </row>
        <row r="5373">
          <cell r="L5373" t="str">
            <v>ศรีสะเกษ-กันทรลักษ์</v>
          </cell>
        </row>
        <row r="5374">
          <cell r="L5374" t="str">
            <v>ศรีสะเกษ-กันทรลักษ์</v>
          </cell>
        </row>
        <row r="5375">
          <cell r="L5375" t="str">
            <v>ศรีสะเกษ-กันทรลักษ์</v>
          </cell>
        </row>
        <row r="5376">
          <cell r="L5376" t="str">
            <v>ศรีสะเกษ-กันทรลักษ์</v>
          </cell>
        </row>
        <row r="5377">
          <cell r="L5377" t="str">
            <v>ศรีสะเกษ-กันทรลักษ์</v>
          </cell>
        </row>
        <row r="5378">
          <cell r="L5378" t="str">
            <v>ศรีสะเกษ-กันทรลักษ์</v>
          </cell>
        </row>
        <row r="5379">
          <cell r="L5379" t="str">
            <v>ศรีสะเกษ-กันทรารมย์</v>
          </cell>
        </row>
        <row r="5380">
          <cell r="L5380" t="str">
            <v>ศรีสะเกษ-กันทรารมย์</v>
          </cell>
        </row>
        <row r="5381">
          <cell r="L5381" t="str">
            <v>ศรีสะเกษ-กันทรารมย์</v>
          </cell>
        </row>
        <row r="5382">
          <cell r="L5382" t="str">
            <v>ศรีสะเกษ-กันทรารมย์</v>
          </cell>
        </row>
        <row r="5383">
          <cell r="L5383" t="str">
            <v>ศรีสะเกษ-กันทรารมย์</v>
          </cell>
        </row>
        <row r="5384">
          <cell r="L5384" t="str">
            <v>ศรีสะเกษ-กันทรารมย์</v>
          </cell>
        </row>
        <row r="5385">
          <cell r="L5385" t="str">
            <v>ศรีสะเกษ-กันทรารมย์</v>
          </cell>
        </row>
        <row r="5386">
          <cell r="L5386" t="str">
            <v>ศรีสะเกษ-กันทรารมย์</v>
          </cell>
        </row>
        <row r="5387">
          <cell r="L5387" t="str">
            <v>ศรีสะเกษ-กันทรารมย์</v>
          </cell>
        </row>
        <row r="5388">
          <cell r="L5388" t="str">
            <v>ศรีสะเกษ-กันทรารมย์</v>
          </cell>
        </row>
        <row r="5389">
          <cell r="L5389" t="str">
            <v>ศรีสะเกษ-กันทรารมย์</v>
          </cell>
        </row>
        <row r="5390">
          <cell r="L5390" t="str">
            <v>ศรีสะเกษ-กันทรารมย์</v>
          </cell>
        </row>
        <row r="5391">
          <cell r="L5391" t="str">
            <v>ศรีสะเกษ-กันทรารมย์</v>
          </cell>
        </row>
        <row r="5392">
          <cell r="L5392" t="str">
            <v>ศรีสะเกษ-กันทรารมย์</v>
          </cell>
        </row>
        <row r="5393">
          <cell r="L5393" t="str">
            <v>ศรีสะเกษ-กันทรารมย์</v>
          </cell>
        </row>
        <row r="5394">
          <cell r="L5394" t="str">
            <v>ศรีสะเกษ-กันทรารมย์</v>
          </cell>
        </row>
        <row r="5395">
          <cell r="L5395" t="str">
            <v>ศรีสะเกษ-ขุขันธ์</v>
          </cell>
        </row>
        <row r="5396">
          <cell r="L5396" t="str">
            <v>ศรีสะเกษ-ขุขันธ์</v>
          </cell>
        </row>
        <row r="5397">
          <cell r="L5397" t="str">
            <v>ศรีสะเกษ-ขุขันธ์</v>
          </cell>
        </row>
        <row r="5398">
          <cell r="L5398" t="str">
            <v>ศรีสะเกษ-ขุขันธ์</v>
          </cell>
        </row>
        <row r="5399">
          <cell r="L5399" t="str">
            <v>ศรีสะเกษ-ขุขันธ์</v>
          </cell>
        </row>
        <row r="5400">
          <cell r="L5400" t="str">
            <v>ศรีสะเกษ-ขุขันธ์</v>
          </cell>
        </row>
        <row r="5401">
          <cell r="L5401" t="str">
            <v>ศรีสะเกษ-ขุขันธ์</v>
          </cell>
        </row>
        <row r="5402">
          <cell r="L5402" t="str">
            <v>ศรีสะเกษ-ขุขันธ์</v>
          </cell>
        </row>
        <row r="5403">
          <cell r="L5403" t="str">
            <v>ศรีสะเกษ-ขุขันธ์</v>
          </cell>
        </row>
        <row r="5404">
          <cell r="L5404" t="str">
            <v>ศรีสะเกษ-ขุขันธ์</v>
          </cell>
        </row>
        <row r="5405">
          <cell r="L5405" t="str">
            <v>ศรีสะเกษ-ขุขันธ์</v>
          </cell>
        </row>
        <row r="5406">
          <cell r="L5406" t="str">
            <v>ศรีสะเกษ-ขุขันธ์</v>
          </cell>
        </row>
        <row r="5407">
          <cell r="L5407" t="str">
            <v>ศรีสะเกษ-ขุขันธ์</v>
          </cell>
        </row>
        <row r="5408">
          <cell r="L5408" t="str">
            <v>ศรีสะเกษ-ขุขันธ์</v>
          </cell>
        </row>
        <row r="5409">
          <cell r="L5409" t="str">
            <v>ศรีสะเกษ-ขุขันธ์</v>
          </cell>
        </row>
        <row r="5410">
          <cell r="L5410" t="str">
            <v>ศรีสะเกษ-ขุขันธ์</v>
          </cell>
        </row>
        <row r="5411">
          <cell r="L5411" t="str">
            <v>ศรีสะเกษ-ขุขันธ์</v>
          </cell>
        </row>
        <row r="5412">
          <cell r="L5412" t="str">
            <v>ศรีสะเกษ-ขุขันธ์</v>
          </cell>
        </row>
        <row r="5413">
          <cell r="L5413" t="str">
            <v>ศรีสะเกษ-ขุขันธ์</v>
          </cell>
        </row>
        <row r="5414">
          <cell r="L5414" t="str">
            <v>ศรีสะเกษ-ขุขันธ์</v>
          </cell>
        </row>
        <row r="5415">
          <cell r="L5415" t="str">
            <v>ศรีสะเกษ-ขุขันธ์</v>
          </cell>
        </row>
        <row r="5416">
          <cell r="L5416" t="str">
            <v>ศรีสะเกษ-ขุขันธ์</v>
          </cell>
        </row>
        <row r="5417">
          <cell r="L5417" t="str">
            <v>ศรีสะเกษ-ขุนหาญ</v>
          </cell>
        </row>
        <row r="5418">
          <cell r="L5418" t="str">
            <v>ศรีสะเกษ-ขุนหาญ</v>
          </cell>
        </row>
        <row r="5419">
          <cell r="L5419" t="str">
            <v>ศรีสะเกษ-ขุนหาญ</v>
          </cell>
        </row>
        <row r="5420">
          <cell r="L5420" t="str">
            <v>ศรีสะเกษ-ขุนหาญ</v>
          </cell>
        </row>
        <row r="5421">
          <cell r="L5421" t="str">
            <v>ศรีสะเกษ-ขุนหาญ</v>
          </cell>
        </row>
        <row r="5422">
          <cell r="L5422" t="str">
            <v>ศรีสะเกษ-ขุนหาญ</v>
          </cell>
        </row>
        <row r="5423">
          <cell r="L5423" t="str">
            <v>ศรีสะเกษ-ขุนหาญ</v>
          </cell>
        </row>
        <row r="5424">
          <cell r="L5424" t="str">
            <v>ศรีสะเกษ-ขุนหาญ</v>
          </cell>
        </row>
        <row r="5425">
          <cell r="L5425" t="str">
            <v>ศรีสะเกษ-ขุนหาญ</v>
          </cell>
        </row>
        <row r="5426">
          <cell r="L5426" t="str">
            <v>ศรีสะเกษ-ขุนหาญ</v>
          </cell>
        </row>
        <row r="5427">
          <cell r="L5427" t="str">
            <v>ศรีสะเกษ-ขุนหาญ</v>
          </cell>
        </row>
        <row r="5428">
          <cell r="L5428" t="str">
            <v>ศรีสะเกษ-ขุนหาญ</v>
          </cell>
        </row>
        <row r="5429">
          <cell r="L5429" t="str">
            <v>ศรีสะเกษ-น้ำเกลี้ยง</v>
          </cell>
        </row>
        <row r="5430">
          <cell r="L5430" t="str">
            <v>ศรีสะเกษ-น้ำเกลี้ยง</v>
          </cell>
        </row>
        <row r="5431">
          <cell r="L5431" t="str">
            <v>ศรีสะเกษ-น้ำเกลี้ยง</v>
          </cell>
        </row>
        <row r="5432">
          <cell r="L5432" t="str">
            <v>ศรีสะเกษ-น้ำเกลี้ยง</v>
          </cell>
        </row>
        <row r="5433">
          <cell r="L5433" t="str">
            <v>ศรีสะเกษ-น้ำเกลี้ยง</v>
          </cell>
        </row>
        <row r="5434">
          <cell r="L5434" t="str">
            <v>ศรีสะเกษ-น้ำเกลี้ยง</v>
          </cell>
        </row>
        <row r="5435">
          <cell r="L5435" t="str">
            <v>ศรีสะเกษ-โนนคูณ</v>
          </cell>
        </row>
        <row r="5436">
          <cell r="L5436" t="str">
            <v>ศรีสะเกษ-โนนคูณ</v>
          </cell>
        </row>
        <row r="5437">
          <cell r="L5437" t="str">
            <v>ศรีสะเกษ-โนนคูณ</v>
          </cell>
        </row>
        <row r="5438">
          <cell r="L5438" t="str">
            <v>ศรีสะเกษ-โนนคูณ</v>
          </cell>
        </row>
        <row r="5439">
          <cell r="L5439" t="str">
            <v>ศรีสะเกษ-โนนคูณ</v>
          </cell>
        </row>
        <row r="5440">
          <cell r="L5440" t="str">
            <v>ศรีสะเกษ-บึงบูรพ์</v>
          </cell>
        </row>
        <row r="5441">
          <cell r="L5441" t="str">
            <v>ศรีสะเกษ-บึงบูรพ์</v>
          </cell>
        </row>
        <row r="5442">
          <cell r="L5442" t="str">
            <v>ศรีสะเกษ-เบญจลักษ์</v>
          </cell>
        </row>
        <row r="5443">
          <cell r="L5443" t="str">
            <v>ศรีสะเกษ-เบญจลักษ์</v>
          </cell>
        </row>
        <row r="5444">
          <cell r="L5444" t="str">
            <v>ศรีสะเกษ-เบญจลักษ์</v>
          </cell>
        </row>
        <row r="5445">
          <cell r="L5445" t="str">
            <v>ศรีสะเกษ-เบญจลักษ์</v>
          </cell>
        </row>
        <row r="5446">
          <cell r="L5446" t="str">
            <v>ศรีสะเกษ-เบญจลักษ์</v>
          </cell>
        </row>
        <row r="5447">
          <cell r="L5447" t="str">
            <v>ศรีสะเกษ-ปรางค์กู่</v>
          </cell>
        </row>
        <row r="5448">
          <cell r="L5448" t="str">
            <v>ศรีสะเกษ-ปรางค์กู่</v>
          </cell>
        </row>
        <row r="5449">
          <cell r="L5449" t="str">
            <v>ศรีสะเกษ-ปรางค์กู่</v>
          </cell>
        </row>
        <row r="5450">
          <cell r="L5450" t="str">
            <v>ศรีสะเกษ-ปรางค์กู่</v>
          </cell>
        </row>
        <row r="5451">
          <cell r="L5451" t="str">
            <v>ศรีสะเกษ-ปรางค์กู่</v>
          </cell>
        </row>
        <row r="5452">
          <cell r="L5452" t="str">
            <v>ศรีสะเกษ-ปรางค์กู่</v>
          </cell>
        </row>
        <row r="5453">
          <cell r="L5453" t="str">
            <v>ศรีสะเกษ-ปรางค์กู่</v>
          </cell>
        </row>
        <row r="5454">
          <cell r="L5454" t="str">
            <v>ศรีสะเกษ-ปรางค์กู่</v>
          </cell>
        </row>
        <row r="5455">
          <cell r="L5455" t="str">
            <v>ศรีสะเกษ-ปรางค์กู่</v>
          </cell>
        </row>
        <row r="5456">
          <cell r="L5456" t="str">
            <v>ศรีสะเกษ-ปรางค์กู่</v>
          </cell>
        </row>
        <row r="5457">
          <cell r="L5457" t="str">
            <v>ศรีสะเกษ-พยุห์</v>
          </cell>
        </row>
        <row r="5458">
          <cell r="L5458" t="str">
            <v>ศรีสะเกษ-พยุห์</v>
          </cell>
        </row>
        <row r="5459">
          <cell r="L5459" t="str">
            <v>ศรีสะเกษ-พยุห์</v>
          </cell>
        </row>
        <row r="5460">
          <cell r="L5460" t="str">
            <v>ศรีสะเกษ-พยุห์</v>
          </cell>
        </row>
        <row r="5461">
          <cell r="L5461" t="str">
            <v>ศรีสะเกษ-พยุห์</v>
          </cell>
        </row>
        <row r="5462">
          <cell r="L5462" t="str">
            <v>ศรีสะเกษ-โพธิ์ศรีสุวรรณ</v>
          </cell>
        </row>
        <row r="5463">
          <cell r="L5463" t="str">
            <v>ศรีสะเกษ-โพธิ์ศรีสุวรรณ</v>
          </cell>
        </row>
        <row r="5464">
          <cell r="L5464" t="str">
            <v>ศรีสะเกษ-โพธิ์ศรีสุวรรณ</v>
          </cell>
        </row>
        <row r="5465">
          <cell r="L5465" t="str">
            <v>ศรีสะเกษ-โพธิ์ศรีสุวรรณ</v>
          </cell>
        </row>
        <row r="5466">
          <cell r="L5466" t="str">
            <v>ศรีสะเกษ-โพธิ์ศรีสุวรรณ</v>
          </cell>
        </row>
        <row r="5467">
          <cell r="L5467" t="str">
            <v>ศรีสะเกษ-ไพรบึง</v>
          </cell>
        </row>
        <row r="5468">
          <cell r="L5468" t="str">
            <v>ศรีสะเกษ-ไพรบึง</v>
          </cell>
        </row>
        <row r="5469">
          <cell r="L5469" t="str">
            <v>ศรีสะเกษ-ไพรบึง</v>
          </cell>
        </row>
        <row r="5470">
          <cell r="L5470" t="str">
            <v>ศรีสะเกษ-ไพรบึง</v>
          </cell>
        </row>
        <row r="5471">
          <cell r="L5471" t="str">
            <v>ศรีสะเกษ-ไพรบึง</v>
          </cell>
        </row>
        <row r="5472">
          <cell r="L5472" t="str">
            <v>ศรีสะเกษ-ไพรบึง</v>
          </cell>
        </row>
        <row r="5473">
          <cell r="L5473" t="str">
            <v>ศรีสะเกษ-ภูสิงห์</v>
          </cell>
        </row>
        <row r="5474">
          <cell r="L5474" t="str">
            <v>ศรีสะเกษ-ภูสิงห์</v>
          </cell>
        </row>
        <row r="5475">
          <cell r="L5475" t="str">
            <v>ศรีสะเกษ-ภูสิงห์</v>
          </cell>
        </row>
        <row r="5476">
          <cell r="L5476" t="str">
            <v>ศรีสะเกษ-ภูสิงห์</v>
          </cell>
        </row>
        <row r="5477">
          <cell r="L5477" t="str">
            <v>ศรีสะเกษ-ภูสิงห์</v>
          </cell>
        </row>
        <row r="5478">
          <cell r="L5478" t="str">
            <v>ศรีสะเกษ-ภูสิงห์</v>
          </cell>
        </row>
        <row r="5479">
          <cell r="L5479" t="str">
            <v>ศรีสะเกษ-ภูสิงห์</v>
          </cell>
        </row>
        <row r="5480">
          <cell r="L5480" t="str">
            <v>ศรีสะเกษ-เมืองจันทร์</v>
          </cell>
        </row>
        <row r="5481">
          <cell r="L5481" t="str">
            <v>ศรีสะเกษ-เมืองจันทร์</v>
          </cell>
        </row>
        <row r="5482">
          <cell r="L5482" t="str">
            <v>ศรีสะเกษ-เมืองจันทร์</v>
          </cell>
        </row>
        <row r="5483">
          <cell r="L5483" t="str">
            <v>ศรีสะเกษ-เมืองศรีสะเกษ</v>
          </cell>
        </row>
        <row r="5484">
          <cell r="L5484" t="str">
            <v>ศรีสะเกษ-เมืองศรีสะเกษ</v>
          </cell>
        </row>
        <row r="5485">
          <cell r="L5485" t="str">
            <v>ศรีสะเกษ-เมืองศรีสะเกษ</v>
          </cell>
        </row>
        <row r="5486">
          <cell r="L5486" t="str">
            <v>ศรีสะเกษ-เมืองศรีสะเกษ</v>
          </cell>
        </row>
        <row r="5487">
          <cell r="L5487" t="str">
            <v>ศรีสะเกษ-เมืองศรีสะเกษ</v>
          </cell>
        </row>
        <row r="5488">
          <cell r="L5488" t="str">
            <v>ศรีสะเกษ-เมืองศรีสะเกษ</v>
          </cell>
        </row>
        <row r="5489">
          <cell r="L5489" t="str">
            <v>ศรีสะเกษ-เมืองศรีสะเกษ</v>
          </cell>
        </row>
        <row r="5490">
          <cell r="L5490" t="str">
            <v>ศรีสะเกษ-เมืองศรีสะเกษ</v>
          </cell>
        </row>
        <row r="5491">
          <cell r="L5491" t="str">
            <v>ศรีสะเกษ-เมืองศรีสะเกษ</v>
          </cell>
        </row>
        <row r="5492">
          <cell r="L5492" t="str">
            <v>ศรีสะเกษ-เมืองศรีสะเกษ</v>
          </cell>
        </row>
        <row r="5493">
          <cell r="L5493" t="str">
            <v>ศรีสะเกษ-เมืองศรีสะเกษ</v>
          </cell>
        </row>
        <row r="5494">
          <cell r="L5494" t="str">
            <v>ศรีสะเกษ-เมืองศรีสะเกษ</v>
          </cell>
        </row>
        <row r="5495">
          <cell r="L5495" t="str">
            <v>ศรีสะเกษ-เมืองศรีสะเกษ</v>
          </cell>
        </row>
        <row r="5496">
          <cell r="L5496" t="str">
            <v>ศรีสะเกษ-เมืองศรีสะเกษ</v>
          </cell>
        </row>
        <row r="5497">
          <cell r="L5497" t="str">
            <v>ศรีสะเกษ-เมืองศรีสะเกษ</v>
          </cell>
        </row>
        <row r="5498">
          <cell r="L5498" t="str">
            <v>ศรีสะเกษ-เมืองศรีสะเกษ</v>
          </cell>
        </row>
        <row r="5499">
          <cell r="L5499" t="str">
            <v>ศรีสะเกษ-เมืองศรีสะเกษ</v>
          </cell>
        </row>
        <row r="5500">
          <cell r="L5500" t="str">
            <v>ศรีสะเกษ-เมืองศรีสะเกษ</v>
          </cell>
        </row>
        <row r="5501">
          <cell r="L5501" t="str">
            <v>ศรีสะเกษ-ยางชุมน้อย</v>
          </cell>
        </row>
        <row r="5502">
          <cell r="L5502" t="str">
            <v>ศรีสะเกษ-ยางชุมน้อย</v>
          </cell>
        </row>
        <row r="5503">
          <cell r="L5503" t="str">
            <v>ศรีสะเกษ-ยางชุมน้อย</v>
          </cell>
        </row>
        <row r="5504">
          <cell r="L5504" t="str">
            <v>ศรีสะเกษ-ยางชุมน้อย</v>
          </cell>
        </row>
        <row r="5505">
          <cell r="L5505" t="str">
            <v>ศรีสะเกษ-ยางชุมน้อย</v>
          </cell>
        </row>
        <row r="5506">
          <cell r="L5506" t="str">
            <v>ศรีสะเกษ-ยางชุมน้อย</v>
          </cell>
        </row>
        <row r="5507">
          <cell r="L5507" t="str">
            <v>ศรีสะเกษ-ยางชุมน้อย</v>
          </cell>
        </row>
        <row r="5508">
          <cell r="L5508" t="str">
            <v>ศรีสะเกษ-ราษีไศล</v>
          </cell>
        </row>
        <row r="5509">
          <cell r="L5509" t="str">
            <v>ศรีสะเกษ-ราษีไศล</v>
          </cell>
        </row>
        <row r="5510">
          <cell r="L5510" t="str">
            <v>ศรีสะเกษ-ราษีไศล</v>
          </cell>
        </row>
        <row r="5511">
          <cell r="L5511" t="str">
            <v>ศรีสะเกษ-ราษีไศล</v>
          </cell>
        </row>
        <row r="5512">
          <cell r="L5512" t="str">
            <v>ศรีสะเกษ-ราษีไศล</v>
          </cell>
        </row>
        <row r="5513">
          <cell r="L5513" t="str">
            <v>ศรีสะเกษ-ราษีไศล</v>
          </cell>
        </row>
        <row r="5514">
          <cell r="L5514" t="str">
            <v>ศรีสะเกษ-ราษีไศล</v>
          </cell>
        </row>
        <row r="5515">
          <cell r="L5515" t="str">
            <v>ศรีสะเกษ-ราษีไศล</v>
          </cell>
        </row>
        <row r="5516">
          <cell r="L5516" t="str">
            <v>ศรีสะเกษ-ราษีไศล</v>
          </cell>
        </row>
        <row r="5517">
          <cell r="L5517" t="str">
            <v>ศรีสะเกษ-ราษีไศล</v>
          </cell>
        </row>
        <row r="5518">
          <cell r="L5518" t="str">
            <v>ศรีสะเกษ-ราษีไศล</v>
          </cell>
        </row>
        <row r="5519">
          <cell r="L5519" t="str">
            <v>ศรีสะเกษ-ราษีไศล</v>
          </cell>
        </row>
        <row r="5520">
          <cell r="L5520" t="str">
            <v>ศรีสะเกษ-ราษีไศล</v>
          </cell>
        </row>
        <row r="5521">
          <cell r="L5521" t="str">
            <v>ศรีสะเกษ-วังหิน</v>
          </cell>
        </row>
        <row r="5522">
          <cell r="L5522" t="str">
            <v>ศรีสะเกษ-วังหิน</v>
          </cell>
        </row>
        <row r="5523">
          <cell r="L5523" t="str">
            <v>ศรีสะเกษ-วังหิน</v>
          </cell>
        </row>
        <row r="5524">
          <cell r="L5524" t="str">
            <v>ศรีสะเกษ-วังหิน</v>
          </cell>
        </row>
        <row r="5525">
          <cell r="L5525" t="str">
            <v>ศรีสะเกษ-วังหิน</v>
          </cell>
        </row>
        <row r="5526">
          <cell r="L5526" t="str">
            <v>ศรีสะเกษ-วังหิน</v>
          </cell>
        </row>
        <row r="5527">
          <cell r="L5527" t="str">
            <v>ศรีสะเกษ-วังหิน</v>
          </cell>
        </row>
        <row r="5528">
          <cell r="L5528" t="str">
            <v>ศรีสะเกษ-วังหิน</v>
          </cell>
        </row>
        <row r="5529">
          <cell r="L5529" t="str">
            <v>ศรีสะเกษ-ศรีรัตนะ</v>
          </cell>
        </row>
        <row r="5530">
          <cell r="L5530" t="str">
            <v>ศรีสะเกษ-ศรีรัตนะ</v>
          </cell>
        </row>
        <row r="5531">
          <cell r="L5531" t="str">
            <v>ศรีสะเกษ-ศรีรัตนะ</v>
          </cell>
        </row>
        <row r="5532">
          <cell r="L5532" t="str">
            <v>ศรีสะเกษ-ศรีรัตนะ</v>
          </cell>
        </row>
        <row r="5533">
          <cell r="L5533" t="str">
            <v>ศรีสะเกษ-ศรีรัตนะ</v>
          </cell>
        </row>
        <row r="5534">
          <cell r="L5534" t="str">
            <v>ศรีสะเกษ-ศรีรัตนะ</v>
          </cell>
        </row>
        <row r="5535">
          <cell r="L5535" t="str">
            <v>ศรีสะเกษ-ศรีรัตนะ</v>
          </cell>
        </row>
        <row r="5536">
          <cell r="L5536" t="str">
            <v>ศรีสะเกษ-ศิลาลาด</v>
          </cell>
        </row>
        <row r="5537">
          <cell r="L5537" t="str">
            <v>ศรีสะเกษ-ศิลาลาด</v>
          </cell>
        </row>
        <row r="5538">
          <cell r="L5538" t="str">
            <v>ศรีสะเกษ-ศิลาลาด</v>
          </cell>
        </row>
        <row r="5539">
          <cell r="L5539" t="str">
            <v>ศรีสะเกษ-ศิลาลาด</v>
          </cell>
        </row>
        <row r="5540">
          <cell r="L5540" t="str">
            <v>ศรีสะเกษ-ห้วยทับทัน</v>
          </cell>
        </row>
        <row r="5541">
          <cell r="L5541" t="str">
            <v>ศรีสะเกษ-ห้วยทับทัน</v>
          </cell>
        </row>
        <row r="5542">
          <cell r="L5542" t="str">
            <v>ศรีสะเกษ-ห้วยทับทัน</v>
          </cell>
        </row>
        <row r="5543">
          <cell r="L5543" t="str">
            <v>ศรีสะเกษ-ห้วยทับทัน</v>
          </cell>
        </row>
        <row r="5544">
          <cell r="L5544" t="str">
            <v>ศรีสะเกษ-ห้วยทับทัน</v>
          </cell>
        </row>
        <row r="5545">
          <cell r="L5545" t="str">
            <v>ศรีสะเกษ-ห้วยทับทัน</v>
          </cell>
        </row>
        <row r="5546">
          <cell r="L5546" t="str">
            <v>ศรีสะเกษ-อุทุมพรพิสัย</v>
          </cell>
        </row>
        <row r="5547">
          <cell r="L5547" t="str">
            <v>ศรีสะเกษ-อุทุมพรพิสัย</v>
          </cell>
        </row>
        <row r="5548">
          <cell r="L5548" t="str">
            <v>ศรีสะเกษ-อุทุมพรพิสัย</v>
          </cell>
        </row>
        <row r="5549">
          <cell r="L5549" t="str">
            <v>ศรีสะเกษ-อุทุมพรพิสัย</v>
          </cell>
        </row>
        <row r="5550">
          <cell r="L5550" t="str">
            <v>ศรีสะเกษ-อุทุมพรพิสัย</v>
          </cell>
        </row>
        <row r="5551">
          <cell r="L5551" t="str">
            <v>ศรีสะเกษ-อุทุมพรพิสัย</v>
          </cell>
        </row>
        <row r="5552">
          <cell r="L5552" t="str">
            <v>ศรีสะเกษ-อุทุมพรพิสัย</v>
          </cell>
        </row>
        <row r="5553">
          <cell r="L5553" t="str">
            <v>ศรีสะเกษ-อุทุมพรพิสัย</v>
          </cell>
        </row>
        <row r="5554">
          <cell r="L5554" t="str">
            <v>ศรีสะเกษ-อุทุมพรพิสัย</v>
          </cell>
        </row>
        <row r="5555">
          <cell r="L5555" t="str">
            <v>ศรีสะเกษ-อุทุมพรพิสัย</v>
          </cell>
        </row>
        <row r="5556">
          <cell r="L5556" t="str">
            <v>ศรีสะเกษ-อุทุมพรพิสัย</v>
          </cell>
        </row>
        <row r="5557">
          <cell r="L5557" t="str">
            <v>ศรีสะเกษ-อุทุมพรพิสัย</v>
          </cell>
        </row>
        <row r="5558">
          <cell r="L5558" t="str">
            <v>ศรีสะเกษ-อุทุมพรพิสัย</v>
          </cell>
        </row>
        <row r="5559">
          <cell r="L5559" t="str">
            <v>ศรีสะเกษ-อุทุมพรพิสัย</v>
          </cell>
        </row>
        <row r="5560">
          <cell r="L5560" t="str">
            <v>ศรีสะเกษ-อุทุมพรพิสัย</v>
          </cell>
        </row>
        <row r="5561">
          <cell r="L5561" t="str">
            <v>ศรีสะเกษ-อุทุมพรพิสัย</v>
          </cell>
        </row>
        <row r="5562">
          <cell r="L5562" t="str">
            <v>ศรีสะเกษ-อุทุมพรพิสัย</v>
          </cell>
        </row>
        <row r="5563">
          <cell r="L5563" t="str">
            <v>ศรีสะเกษ-อุทุมพรพิสัย</v>
          </cell>
        </row>
        <row r="5564">
          <cell r="L5564" t="str">
            <v>ศรีสะเกษ-อุทุมพรพิสัย</v>
          </cell>
        </row>
        <row r="5565">
          <cell r="L5565" t="str">
            <v>สกลนคร-กุดบาก</v>
          </cell>
        </row>
        <row r="5566">
          <cell r="L5566" t="str">
            <v>สกลนคร-กุดบาก</v>
          </cell>
        </row>
        <row r="5567">
          <cell r="L5567" t="str">
            <v>สกลนคร-กุดบาก</v>
          </cell>
        </row>
        <row r="5568">
          <cell r="L5568" t="str">
            <v>สกลนคร-กุสุมาลย์</v>
          </cell>
        </row>
        <row r="5569">
          <cell r="L5569" t="str">
            <v>สกลนคร-กุสุมาลย์</v>
          </cell>
        </row>
        <row r="5570">
          <cell r="L5570" t="str">
            <v>สกลนคร-กุสุมาลย์</v>
          </cell>
        </row>
        <row r="5571">
          <cell r="L5571" t="str">
            <v>สกลนคร-กุสุมาลย์</v>
          </cell>
        </row>
        <row r="5572">
          <cell r="L5572" t="str">
            <v>สกลนคร-กุสุมาลย์</v>
          </cell>
        </row>
        <row r="5573">
          <cell r="L5573" t="str">
            <v>สกลนคร-คำตากล้า</v>
          </cell>
        </row>
        <row r="5574">
          <cell r="L5574" t="str">
            <v>สกลนคร-คำตากล้า</v>
          </cell>
        </row>
        <row r="5575">
          <cell r="L5575" t="str">
            <v>สกลนคร-คำตากล้า</v>
          </cell>
        </row>
        <row r="5576">
          <cell r="L5576" t="str">
            <v>สกลนคร-คำตากล้า</v>
          </cell>
        </row>
        <row r="5577">
          <cell r="L5577" t="str">
            <v>สกลนคร-โคกศรีสุพรรณ</v>
          </cell>
        </row>
        <row r="5578">
          <cell r="L5578" t="str">
            <v>สกลนคร-โคกศรีสุพรรณ</v>
          </cell>
        </row>
        <row r="5579">
          <cell r="L5579" t="str">
            <v>สกลนคร-โคกศรีสุพรรณ</v>
          </cell>
        </row>
        <row r="5580">
          <cell r="L5580" t="str">
            <v>สกลนคร-โคกศรีสุพรรณ</v>
          </cell>
        </row>
        <row r="5581">
          <cell r="L5581" t="str">
            <v>สกลนคร-เจริญศิลป์</v>
          </cell>
        </row>
        <row r="5582">
          <cell r="L5582" t="str">
            <v>สกลนคร-เจริญศิลป์</v>
          </cell>
        </row>
        <row r="5583">
          <cell r="L5583" t="str">
            <v>สกลนคร-เจริญศิลป์</v>
          </cell>
        </row>
        <row r="5584">
          <cell r="L5584" t="str">
            <v>สกลนคร-เจริญศิลป์</v>
          </cell>
        </row>
        <row r="5585">
          <cell r="L5585" t="str">
            <v>สกลนคร-เจริญศิลป์</v>
          </cell>
        </row>
        <row r="5586">
          <cell r="L5586" t="str">
            <v>สกลนคร-เต่างอย</v>
          </cell>
        </row>
        <row r="5587">
          <cell r="L5587" t="str">
            <v>สกลนคร-เต่างอย</v>
          </cell>
        </row>
        <row r="5588">
          <cell r="L5588" t="str">
            <v>สกลนคร-เต่างอย</v>
          </cell>
        </row>
        <row r="5589">
          <cell r="L5589" t="str">
            <v>สกลนคร-เต่างอย</v>
          </cell>
        </row>
        <row r="5590">
          <cell r="L5590" t="str">
            <v>สกลนคร-นิคมน้ำอูน</v>
          </cell>
        </row>
        <row r="5591">
          <cell r="L5591" t="str">
            <v>สกลนคร-นิคมน้ำอูน</v>
          </cell>
        </row>
        <row r="5592">
          <cell r="L5592" t="str">
            <v>สกลนคร-นิคมน้ำอูน</v>
          </cell>
        </row>
        <row r="5593">
          <cell r="L5593" t="str">
            <v>สกลนคร-นิคมน้ำอูน</v>
          </cell>
        </row>
        <row r="5594">
          <cell r="L5594" t="str">
            <v>สกลนคร-บ้านม่วง</v>
          </cell>
        </row>
        <row r="5595">
          <cell r="L5595" t="str">
            <v>สกลนคร-บ้านม่วง</v>
          </cell>
        </row>
        <row r="5596">
          <cell r="L5596" t="str">
            <v>สกลนคร-บ้านม่วง</v>
          </cell>
        </row>
        <row r="5597">
          <cell r="L5597" t="str">
            <v>สกลนคร-บ้านม่วง</v>
          </cell>
        </row>
        <row r="5598">
          <cell r="L5598" t="str">
            <v>สกลนคร-บ้านม่วง</v>
          </cell>
        </row>
        <row r="5599">
          <cell r="L5599" t="str">
            <v>สกลนคร-บ้านม่วง</v>
          </cell>
        </row>
        <row r="5600">
          <cell r="L5600" t="str">
            <v>สกลนคร-บ้านม่วง</v>
          </cell>
        </row>
        <row r="5601">
          <cell r="L5601" t="str">
            <v>สกลนคร-บ้านม่วง</v>
          </cell>
        </row>
        <row r="5602">
          <cell r="L5602" t="str">
            <v>สกลนคร-บ้านม่วง</v>
          </cell>
        </row>
        <row r="5603">
          <cell r="L5603" t="str">
            <v>สกลนคร-พรรณานิคม</v>
          </cell>
        </row>
        <row r="5604">
          <cell r="L5604" t="str">
            <v>สกลนคร-พรรณานิคม</v>
          </cell>
        </row>
        <row r="5605">
          <cell r="L5605" t="str">
            <v>สกลนคร-พรรณานิคม</v>
          </cell>
        </row>
        <row r="5606">
          <cell r="L5606" t="str">
            <v>สกลนคร-พรรณานิคม</v>
          </cell>
        </row>
        <row r="5607">
          <cell r="L5607" t="str">
            <v>สกลนคร-พรรณานิคม</v>
          </cell>
        </row>
        <row r="5608">
          <cell r="L5608" t="str">
            <v>สกลนคร-พรรณานิคม</v>
          </cell>
        </row>
        <row r="5609">
          <cell r="L5609" t="str">
            <v>สกลนคร-พรรณานิคม</v>
          </cell>
        </row>
        <row r="5610">
          <cell r="L5610" t="str">
            <v>สกลนคร-พรรณานิคม</v>
          </cell>
        </row>
        <row r="5611">
          <cell r="L5611" t="str">
            <v>สกลนคร-พรรณานิคม</v>
          </cell>
        </row>
        <row r="5612">
          <cell r="L5612" t="str">
            <v>สกลนคร-พรรณานิคม</v>
          </cell>
        </row>
        <row r="5613">
          <cell r="L5613" t="str">
            <v>สกลนคร-พังโคน</v>
          </cell>
        </row>
        <row r="5614">
          <cell r="L5614" t="str">
            <v>สกลนคร-พังโคน</v>
          </cell>
        </row>
        <row r="5615">
          <cell r="L5615" t="str">
            <v>สกลนคร-พังโคน</v>
          </cell>
        </row>
        <row r="5616">
          <cell r="L5616" t="str">
            <v>สกลนคร-พังโคน</v>
          </cell>
        </row>
        <row r="5617">
          <cell r="L5617" t="str">
            <v>สกลนคร-พังโคน</v>
          </cell>
        </row>
        <row r="5618">
          <cell r="L5618" t="str">
            <v>สกลนคร-โพนนาแก้ว</v>
          </cell>
        </row>
        <row r="5619">
          <cell r="L5619" t="str">
            <v>สกลนคร-โพนนาแก้ว</v>
          </cell>
        </row>
        <row r="5620">
          <cell r="L5620" t="str">
            <v>สกลนคร-โพนนาแก้ว</v>
          </cell>
        </row>
        <row r="5621">
          <cell r="L5621" t="str">
            <v>สกลนคร-โพนนาแก้ว</v>
          </cell>
        </row>
        <row r="5622">
          <cell r="L5622" t="str">
            <v>สกลนคร-โพนนาแก้ว</v>
          </cell>
        </row>
        <row r="5623">
          <cell r="L5623" t="str">
            <v>สกลนคร-ภูพาน</v>
          </cell>
        </row>
        <row r="5624">
          <cell r="L5624" t="str">
            <v>สกลนคร-ภูพาน</v>
          </cell>
        </row>
        <row r="5625">
          <cell r="L5625" t="str">
            <v>สกลนคร-ภูพาน</v>
          </cell>
        </row>
        <row r="5626">
          <cell r="L5626" t="str">
            <v>สกลนคร-ภูพาน</v>
          </cell>
        </row>
        <row r="5627">
          <cell r="L5627" t="str">
            <v>สกลนคร-เมืองสกลนคร</v>
          </cell>
        </row>
        <row r="5628">
          <cell r="L5628" t="str">
            <v>สกลนคร-เมืองสกลนคร</v>
          </cell>
        </row>
        <row r="5629">
          <cell r="L5629" t="str">
            <v>สกลนคร-เมืองสกลนคร</v>
          </cell>
        </row>
        <row r="5630">
          <cell r="L5630" t="str">
            <v>สกลนคร-เมืองสกลนคร</v>
          </cell>
        </row>
        <row r="5631">
          <cell r="L5631" t="str">
            <v>สกลนคร-เมืองสกลนคร</v>
          </cell>
        </row>
        <row r="5632">
          <cell r="L5632" t="str">
            <v>สกลนคร-เมืองสกลนคร</v>
          </cell>
        </row>
        <row r="5633">
          <cell r="L5633" t="str">
            <v>สกลนคร-เมืองสกลนคร</v>
          </cell>
        </row>
        <row r="5634">
          <cell r="L5634" t="str">
            <v>สกลนคร-เมืองสกลนคร</v>
          </cell>
        </row>
        <row r="5635">
          <cell r="L5635" t="str">
            <v>สกลนคร-เมืองสกลนคร</v>
          </cell>
        </row>
        <row r="5636">
          <cell r="L5636" t="str">
            <v>สกลนคร-เมืองสกลนคร</v>
          </cell>
        </row>
        <row r="5637">
          <cell r="L5637" t="str">
            <v>สกลนคร-เมืองสกลนคร</v>
          </cell>
        </row>
        <row r="5638">
          <cell r="L5638" t="str">
            <v>สกลนคร-เมืองสกลนคร</v>
          </cell>
        </row>
        <row r="5639">
          <cell r="L5639" t="str">
            <v>สกลนคร-เมืองสกลนคร</v>
          </cell>
        </row>
        <row r="5640">
          <cell r="L5640" t="str">
            <v>สกลนคร-เมืองสกลนคร</v>
          </cell>
        </row>
        <row r="5641">
          <cell r="L5641" t="str">
            <v>สกลนคร-เมืองสกลนคร</v>
          </cell>
        </row>
        <row r="5642">
          <cell r="L5642" t="str">
            <v>สกลนคร-เมืองสกลนคร</v>
          </cell>
        </row>
        <row r="5643">
          <cell r="L5643" t="str">
            <v>สกลนคร-วานรนิวาส</v>
          </cell>
        </row>
        <row r="5644">
          <cell r="L5644" t="str">
            <v>สกลนคร-วานรนิวาส</v>
          </cell>
        </row>
        <row r="5645">
          <cell r="L5645" t="str">
            <v>สกลนคร-วานรนิวาส</v>
          </cell>
        </row>
        <row r="5646">
          <cell r="L5646" t="str">
            <v>สกลนคร-วานรนิวาส</v>
          </cell>
        </row>
        <row r="5647">
          <cell r="L5647" t="str">
            <v>สกลนคร-วานรนิวาส</v>
          </cell>
        </row>
        <row r="5648">
          <cell r="L5648" t="str">
            <v>สกลนคร-วานรนิวาส</v>
          </cell>
        </row>
        <row r="5649">
          <cell r="L5649" t="str">
            <v>สกลนคร-วานรนิวาส</v>
          </cell>
        </row>
        <row r="5650">
          <cell r="L5650" t="str">
            <v>สกลนคร-วานรนิวาส</v>
          </cell>
        </row>
        <row r="5651">
          <cell r="L5651" t="str">
            <v>สกลนคร-วานรนิวาส</v>
          </cell>
        </row>
        <row r="5652">
          <cell r="L5652" t="str">
            <v>สกลนคร-วานรนิวาส</v>
          </cell>
        </row>
        <row r="5653">
          <cell r="L5653" t="str">
            <v>สกลนคร-วานรนิวาส</v>
          </cell>
        </row>
        <row r="5654">
          <cell r="L5654" t="str">
            <v>สกลนคร-วานรนิวาส</v>
          </cell>
        </row>
        <row r="5655">
          <cell r="L5655" t="str">
            <v>สกลนคร-วานรนิวาส</v>
          </cell>
        </row>
        <row r="5656">
          <cell r="L5656" t="str">
            <v>สกลนคร-วานรนิวาส</v>
          </cell>
        </row>
        <row r="5657">
          <cell r="L5657" t="str">
            <v>สกลนคร-วาริชภูมิ</v>
          </cell>
        </row>
        <row r="5658">
          <cell r="L5658" t="str">
            <v>สกลนคร-วาริชภูมิ</v>
          </cell>
        </row>
        <row r="5659">
          <cell r="L5659" t="str">
            <v>สกลนคร-วาริชภูมิ</v>
          </cell>
        </row>
        <row r="5660">
          <cell r="L5660" t="str">
            <v>สกลนคร-วาริชภูมิ</v>
          </cell>
        </row>
        <row r="5661">
          <cell r="L5661" t="str">
            <v>สกลนคร-วาริชภูมิ</v>
          </cell>
        </row>
        <row r="5662">
          <cell r="L5662" t="str">
            <v>สกลนคร-สว่างแดนดิน</v>
          </cell>
        </row>
        <row r="5663">
          <cell r="L5663" t="str">
            <v>สกลนคร-สว่างแดนดิน</v>
          </cell>
        </row>
        <row r="5664">
          <cell r="L5664" t="str">
            <v>สกลนคร-สว่างแดนดิน</v>
          </cell>
        </row>
        <row r="5665">
          <cell r="L5665" t="str">
            <v>สกลนคร-สว่างแดนดิน</v>
          </cell>
        </row>
        <row r="5666">
          <cell r="L5666" t="str">
            <v>สกลนคร-สว่างแดนดิน</v>
          </cell>
        </row>
        <row r="5667">
          <cell r="L5667" t="str">
            <v>สกลนคร-สว่างแดนดิน</v>
          </cell>
        </row>
        <row r="5668">
          <cell r="L5668" t="str">
            <v>สกลนคร-สว่างแดนดิน</v>
          </cell>
        </row>
        <row r="5669">
          <cell r="L5669" t="str">
            <v>สกลนคร-สว่างแดนดิน</v>
          </cell>
        </row>
        <row r="5670">
          <cell r="L5670" t="str">
            <v>สกลนคร-สว่างแดนดิน</v>
          </cell>
        </row>
        <row r="5671">
          <cell r="L5671" t="str">
            <v>สกลนคร-สว่างแดนดิน</v>
          </cell>
        </row>
        <row r="5672">
          <cell r="L5672" t="str">
            <v>สกลนคร-สว่างแดนดิน</v>
          </cell>
        </row>
        <row r="5673">
          <cell r="L5673" t="str">
            <v>สกลนคร-สว่างแดนดิน</v>
          </cell>
        </row>
        <row r="5674">
          <cell r="L5674" t="str">
            <v>สกลนคร-สว่างแดนดิน</v>
          </cell>
        </row>
        <row r="5675">
          <cell r="L5675" t="str">
            <v>สกลนคร-สว่างแดนดิน</v>
          </cell>
        </row>
        <row r="5676">
          <cell r="L5676" t="str">
            <v>สกลนคร-สว่างแดนดิน</v>
          </cell>
        </row>
        <row r="5677">
          <cell r="L5677" t="str">
            <v>สกลนคร-สว่างแดนดิน</v>
          </cell>
        </row>
        <row r="5678">
          <cell r="L5678" t="str">
            <v>สกลนคร-ส่องดาว</v>
          </cell>
        </row>
        <row r="5679">
          <cell r="L5679" t="str">
            <v>สกลนคร-ส่องดาว</v>
          </cell>
        </row>
        <row r="5680">
          <cell r="L5680" t="str">
            <v>สกลนคร-ส่องดาว</v>
          </cell>
        </row>
        <row r="5681">
          <cell r="L5681" t="str">
            <v>สกลนคร-ส่องดาว</v>
          </cell>
        </row>
        <row r="5682">
          <cell r="L5682" t="str">
            <v>สกลนคร-อากาศอำนวย</v>
          </cell>
        </row>
        <row r="5683">
          <cell r="L5683" t="str">
            <v>สกลนคร-อากาศอำนวย</v>
          </cell>
        </row>
        <row r="5684">
          <cell r="L5684" t="str">
            <v>สกลนคร-อากาศอำนวย</v>
          </cell>
        </row>
        <row r="5685">
          <cell r="L5685" t="str">
            <v>สกลนคร-อากาศอำนวย</v>
          </cell>
        </row>
        <row r="5686">
          <cell r="L5686" t="str">
            <v>สกลนคร-อากาศอำนวย</v>
          </cell>
        </row>
        <row r="5687">
          <cell r="L5687" t="str">
            <v>สกลนคร-อากาศอำนวย</v>
          </cell>
        </row>
        <row r="5688">
          <cell r="L5688" t="str">
            <v>สกลนคร-อากาศอำนวย</v>
          </cell>
        </row>
        <row r="5689">
          <cell r="L5689" t="str">
            <v>สกลนคร-อากาศอำนวย</v>
          </cell>
        </row>
        <row r="5690">
          <cell r="L5690" t="str">
            <v>สงขลา-กระแสสินธุ์</v>
          </cell>
        </row>
        <row r="5691">
          <cell r="L5691" t="str">
            <v>สงขลา-กระแสสินธุ์</v>
          </cell>
        </row>
        <row r="5692">
          <cell r="L5692" t="str">
            <v>สงขลา-กระแสสินธุ์</v>
          </cell>
        </row>
        <row r="5693">
          <cell r="L5693" t="str">
            <v>สงขลา-กระแสสินธุ์</v>
          </cell>
        </row>
        <row r="5694">
          <cell r="L5694" t="str">
            <v>สงขลา-คลองหอยโข่ง</v>
          </cell>
        </row>
        <row r="5695">
          <cell r="L5695" t="str">
            <v>สงขลา-คลองหอยโข่ง</v>
          </cell>
        </row>
        <row r="5696">
          <cell r="L5696" t="str">
            <v>สงขลา-คลองหอยโข่ง</v>
          </cell>
        </row>
        <row r="5697">
          <cell r="L5697" t="str">
            <v>สงขลา-คลองหอยโข่ง</v>
          </cell>
        </row>
        <row r="5698">
          <cell r="L5698" t="str">
            <v>สงขลา-ควนเนียง</v>
          </cell>
        </row>
        <row r="5699">
          <cell r="L5699" t="str">
            <v>สงขลา-ควนเนียง</v>
          </cell>
        </row>
        <row r="5700">
          <cell r="L5700" t="str">
            <v>สงขลา-ควนเนียง</v>
          </cell>
        </row>
        <row r="5701">
          <cell r="L5701" t="str">
            <v>สงขลา-ควนเนียง</v>
          </cell>
        </row>
        <row r="5702">
          <cell r="L5702" t="str">
            <v>สงขลา-จะนะ</v>
          </cell>
        </row>
        <row r="5703">
          <cell r="L5703" t="str">
            <v>สงขลา-จะนะ</v>
          </cell>
        </row>
        <row r="5704">
          <cell r="L5704" t="str">
            <v>สงขลา-จะนะ</v>
          </cell>
        </row>
        <row r="5705">
          <cell r="L5705" t="str">
            <v>สงขลา-จะนะ</v>
          </cell>
        </row>
        <row r="5706">
          <cell r="L5706" t="str">
            <v>สงขลา-จะนะ</v>
          </cell>
        </row>
        <row r="5707">
          <cell r="L5707" t="str">
            <v>สงขลา-จะนะ</v>
          </cell>
        </row>
        <row r="5708">
          <cell r="L5708" t="str">
            <v>สงขลา-จะนะ</v>
          </cell>
        </row>
        <row r="5709">
          <cell r="L5709" t="str">
            <v>สงขลา-จะนะ</v>
          </cell>
        </row>
        <row r="5710">
          <cell r="L5710" t="str">
            <v>สงขลา-จะนะ</v>
          </cell>
        </row>
        <row r="5711">
          <cell r="L5711" t="str">
            <v>สงขลา-จะนะ</v>
          </cell>
        </row>
        <row r="5712">
          <cell r="L5712" t="str">
            <v>สงขลา-จะนะ</v>
          </cell>
        </row>
        <row r="5713">
          <cell r="L5713" t="str">
            <v>สงขลา-จะนะ</v>
          </cell>
        </row>
        <row r="5714">
          <cell r="L5714" t="str">
            <v>สงขลา-จะนะ</v>
          </cell>
        </row>
        <row r="5715">
          <cell r="L5715" t="str">
            <v>สงขลา-จะนะ</v>
          </cell>
        </row>
        <row r="5716">
          <cell r="L5716" t="str">
            <v>สงขลา-เทพา</v>
          </cell>
        </row>
        <row r="5717">
          <cell r="L5717" t="str">
            <v>สงขลา-เทพา</v>
          </cell>
        </row>
        <row r="5718">
          <cell r="L5718" t="str">
            <v>สงขลา-เทพา</v>
          </cell>
        </row>
        <row r="5719">
          <cell r="L5719" t="str">
            <v>สงขลา-เทพา</v>
          </cell>
        </row>
        <row r="5720">
          <cell r="L5720" t="str">
            <v>สงขลา-เทพา</v>
          </cell>
        </row>
        <row r="5721">
          <cell r="L5721" t="str">
            <v>สงขลา-เทพา</v>
          </cell>
        </row>
        <row r="5722">
          <cell r="L5722" t="str">
            <v>สงขลา-เทพา</v>
          </cell>
        </row>
        <row r="5723">
          <cell r="L5723" t="str">
            <v>สงขลา-นาทวี</v>
          </cell>
        </row>
        <row r="5724">
          <cell r="L5724" t="str">
            <v>สงขลา-นาทวี</v>
          </cell>
        </row>
        <row r="5725">
          <cell r="L5725" t="str">
            <v>สงขลา-นาทวี</v>
          </cell>
        </row>
        <row r="5726">
          <cell r="L5726" t="str">
            <v>สงขลา-นาทวี</v>
          </cell>
        </row>
        <row r="5727">
          <cell r="L5727" t="str">
            <v>สงขลา-นาทวี</v>
          </cell>
        </row>
        <row r="5728">
          <cell r="L5728" t="str">
            <v>สงขลา-นาทวี</v>
          </cell>
        </row>
        <row r="5729">
          <cell r="L5729" t="str">
            <v>สงขลา-นาทวี</v>
          </cell>
        </row>
        <row r="5730">
          <cell r="L5730" t="str">
            <v>สงขลา-นาทวี</v>
          </cell>
        </row>
        <row r="5731">
          <cell r="L5731" t="str">
            <v>สงขลา-นาทวี</v>
          </cell>
        </row>
        <row r="5732">
          <cell r="L5732" t="str">
            <v>สงขลา-นาทวี</v>
          </cell>
        </row>
        <row r="5733">
          <cell r="L5733" t="str">
            <v>สงขลา-นาหม่อม</v>
          </cell>
        </row>
        <row r="5734">
          <cell r="L5734" t="str">
            <v>สงขลา-นาหม่อม</v>
          </cell>
        </row>
        <row r="5735">
          <cell r="L5735" t="str">
            <v>สงขลา-นาหม่อม</v>
          </cell>
        </row>
        <row r="5736">
          <cell r="L5736" t="str">
            <v>สงขลา-นาหม่อม</v>
          </cell>
        </row>
        <row r="5737">
          <cell r="L5737" t="str">
            <v>สงขลา-บางกล่ำ</v>
          </cell>
        </row>
        <row r="5738">
          <cell r="L5738" t="str">
            <v>สงขลา-บางกล่ำ</v>
          </cell>
        </row>
        <row r="5739">
          <cell r="L5739" t="str">
            <v>สงขลา-บางกล่ำ</v>
          </cell>
        </row>
        <row r="5740">
          <cell r="L5740" t="str">
            <v>สงขลา-บางกล่ำ</v>
          </cell>
        </row>
        <row r="5741">
          <cell r="L5741" t="str">
            <v>สงขลา-เมืองสงขลา</v>
          </cell>
        </row>
        <row r="5742">
          <cell r="L5742" t="str">
            <v>สงขลา-เมืองสงขลา</v>
          </cell>
        </row>
        <row r="5743">
          <cell r="L5743" t="str">
            <v>สงขลา-เมืองสงขลา</v>
          </cell>
        </row>
        <row r="5744">
          <cell r="L5744" t="str">
            <v>สงขลา-เมืองสงขลา</v>
          </cell>
        </row>
        <row r="5745">
          <cell r="L5745" t="str">
            <v>สงขลา-เมืองสงขลา</v>
          </cell>
        </row>
        <row r="5746">
          <cell r="L5746" t="str">
            <v>สงขลา-เมืองสงขลา</v>
          </cell>
        </row>
        <row r="5747">
          <cell r="L5747" t="str">
            <v>สงขลา-ระโนด</v>
          </cell>
        </row>
        <row r="5748">
          <cell r="L5748" t="str">
            <v>สงขลา-ระโนด</v>
          </cell>
        </row>
        <row r="5749">
          <cell r="L5749" t="str">
            <v>สงขลา-ระโนด</v>
          </cell>
        </row>
        <row r="5750">
          <cell r="L5750" t="str">
            <v>สงขลา-ระโนด</v>
          </cell>
        </row>
        <row r="5751">
          <cell r="L5751" t="str">
            <v>สงขลา-ระโนด</v>
          </cell>
        </row>
        <row r="5752">
          <cell r="L5752" t="str">
            <v>สงขลา-ระโนด</v>
          </cell>
        </row>
        <row r="5753">
          <cell r="L5753" t="str">
            <v>สงขลา-ระโนด</v>
          </cell>
        </row>
        <row r="5754">
          <cell r="L5754" t="str">
            <v>สงขลา-ระโนด</v>
          </cell>
        </row>
        <row r="5755">
          <cell r="L5755" t="str">
            <v>สงขลา-ระโนด</v>
          </cell>
        </row>
        <row r="5756">
          <cell r="L5756" t="str">
            <v>สงขลา-ระโนด</v>
          </cell>
        </row>
        <row r="5757">
          <cell r="L5757" t="str">
            <v>สงขลา-ระโนด</v>
          </cell>
        </row>
        <row r="5758">
          <cell r="L5758" t="str">
            <v>สงขลา-ระโนด</v>
          </cell>
        </row>
        <row r="5759">
          <cell r="L5759" t="str">
            <v>สงขลา-รัตภูมิ</v>
          </cell>
        </row>
        <row r="5760">
          <cell r="L5760" t="str">
            <v>สงขลา-รัตภูมิ</v>
          </cell>
        </row>
        <row r="5761">
          <cell r="L5761" t="str">
            <v>สงขลา-รัตภูมิ</v>
          </cell>
        </row>
        <row r="5762">
          <cell r="L5762" t="str">
            <v>สงขลา-รัตภูมิ</v>
          </cell>
        </row>
        <row r="5763">
          <cell r="L5763" t="str">
            <v>สงขลา-รัตภูมิ</v>
          </cell>
        </row>
        <row r="5764">
          <cell r="L5764" t="str">
            <v>สงขลา-สทิงพระ</v>
          </cell>
        </row>
        <row r="5765">
          <cell r="L5765" t="str">
            <v>สงขลา-สทิงพระ</v>
          </cell>
        </row>
        <row r="5766">
          <cell r="L5766" t="str">
            <v>สงขลา-สทิงพระ</v>
          </cell>
        </row>
        <row r="5767">
          <cell r="L5767" t="str">
            <v>สงขลา-สทิงพระ</v>
          </cell>
        </row>
        <row r="5768">
          <cell r="L5768" t="str">
            <v>สงขลา-สทิงพระ</v>
          </cell>
        </row>
        <row r="5769">
          <cell r="L5769" t="str">
            <v>สงขลา-สทิงพระ</v>
          </cell>
        </row>
        <row r="5770">
          <cell r="L5770" t="str">
            <v>สงขลา-สทิงพระ</v>
          </cell>
        </row>
        <row r="5771">
          <cell r="L5771" t="str">
            <v>สงขลา-สทิงพระ</v>
          </cell>
        </row>
        <row r="5772">
          <cell r="L5772" t="str">
            <v>สงขลา-สทิงพระ</v>
          </cell>
        </row>
        <row r="5773">
          <cell r="L5773" t="str">
            <v>สงขลา-สทิงพระ</v>
          </cell>
        </row>
        <row r="5774">
          <cell r="L5774" t="str">
            <v>สงขลา-สทิงพระ</v>
          </cell>
        </row>
        <row r="5775">
          <cell r="L5775" t="str">
            <v>สงขลา-สะเดา</v>
          </cell>
        </row>
        <row r="5776">
          <cell r="L5776" t="str">
            <v>สงขลา-สะเดา</v>
          </cell>
        </row>
        <row r="5777">
          <cell r="L5777" t="str">
            <v>สงขลา-สะเดา</v>
          </cell>
        </row>
        <row r="5778">
          <cell r="L5778" t="str">
            <v>สงขลา-สะเดา</v>
          </cell>
        </row>
        <row r="5779">
          <cell r="L5779" t="str">
            <v>สงขลา-สะเดา</v>
          </cell>
        </row>
        <row r="5780">
          <cell r="L5780" t="str">
            <v>สงขลา-สะเดา</v>
          </cell>
        </row>
        <row r="5781">
          <cell r="L5781" t="str">
            <v>สงขลา-สะเดา</v>
          </cell>
        </row>
        <row r="5782">
          <cell r="L5782" t="str">
            <v>สงขลา-สะเดา</v>
          </cell>
        </row>
        <row r="5783">
          <cell r="L5783" t="str">
            <v>สงขลา-สะเดา</v>
          </cell>
        </row>
        <row r="5784">
          <cell r="L5784" t="str">
            <v>สงขลา-สะบ้าย้อย</v>
          </cell>
        </row>
        <row r="5785">
          <cell r="L5785" t="str">
            <v>สงขลา-สะบ้าย้อย</v>
          </cell>
        </row>
        <row r="5786">
          <cell r="L5786" t="str">
            <v>สงขลา-สะบ้าย้อย</v>
          </cell>
        </row>
        <row r="5787">
          <cell r="L5787" t="str">
            <v>สงขลา-สะบ้าย้อย</v>
          </cell>
        </row>
        <row r="5788">
          <cell r="L5788" t="str">
            <v>สงขลา-สะบ้าย้อย</v>
          </cell>
        </row>
        <row r="5789">
          <cell r="L5789" t="str">
            <v>สงขลา-สะบ้าย้อย</v>
          </cell>
        </row>
        <row r="5790">
          <cell r="L5790" t="str">
            <v>สงขลา-สะบ้าย้อย</v>
          </cell>
        </row>
        <row r="5791">
          <cell r="L5791" t="str">
            <v>สงขลา-สะบ้าย้อย</v>
          </cell>
        </row>
        <row r="5792">
          <cell r="L5792" t="str">
            <v>สงขลา-สะบ้าย้อย</v>
          </cell>
        </row>
        <row r="5793">
          <cell r="L5793" t="str">
            <v>สงขลา-สิงหนคร</v>
          </cell>
        </row>
        <row r="5794">
          <cell r="L5794" t="str">
            <v>สงขลา-สิงหนคร</v>
          </cell>
        </row>
        <row r="5795">
          <cell r="L5795" t="str">
            <v>สงขลา-สิงหนคร</v>
          </cell>
        </row>
        <row r="5796">
          <cell r="L5796" t="str">
            <v>สงขลา-สิงหนคร</v>
          </cell>
        </row>
        <row r="5797">
          <cell r="L5797" t="str">
            <v>สงขลา-สิงหนคร</v>
          </cell>
        </row>
        <row r="5798">
          <cell r="L5798" t="str">
            <v>สงขลา-สิงหนคร</v>
          </cell>
        </row>
        <row r="5799">
          <cell r="L5799" t="str">
            <v>สงขลา-สิงหนคร</v>
          </cell>
        </row>
        <row r="5800">
          <cell r="L5800" t="str">
            <v>สงขลา-สิงหนคร</v>
          </cell>
        </row>
        <row r="5801">
          <cell r="L5801" t="str">
            <v>สงขลา-สิงหนคร</v>
          </cell>
        </row>
        <row r="5802">
          <cell r="L5802" t="str">
            <v>สงขลา-สิงหนคร</v>
          </cell>
        </row>
        <row r="5803">
          <cell r="L5803" t="str">
            <v>สงขลา-สิงหนคร</v>
          </cell>
        </row>
        <row r="5804">
          <cell r="L5804" t="str">
            <v>สงขลา-หาดใหญ่</v>
          </cell>
        </row>
        <row r="5805">
          <cell r="L5805" t="str">
            <v>สงขลา-หาดใหญ่</v>
          </cell>
        </row>
        <row r="5806">
          <cell r="L5806" t="str">
            <v>สงขลา-หาดใหญ่</v>
          </cell>
        </row>
        <row r="5807">
          <cell r="L5807" t="str">
            <v>สงขลา-หาดใหญ่</v>
          </cell>
        </row>
        <row r="5808">
          <cell r="L5808" t="str">
            <v>สงขลา-หาดใหญ่</v>
          </cell>
        </row>
        <row r="5809">
          <cell r="L5809" t="str">
            <v>สงขลา-หาดใหญ่</v>
          </cell>
        </row>
        <row r="5810">
          <cell r="L5810" t="str">
            <v>สงขลา-หาดใหญ่</v>
          </cell>
        </row>
        <row r="5811">
          <cell r="L5811" t="str">
            <v>สงขลา-หาดใหญ่</v>
          </cell>
        </row>
        <row r="5812">
          <cell r="L5812" t="str">
            <v>สงขลา-หาดใหญ่</v>
          </cell>
        </row>
        <row r="5813">
          <cell r="L5813" t="str">
            <v>สงขลา-หาดใหญ่</v>
          </cell>
        </row>
        <row r="5814">
          <cell r="L5814" t="str">
            <v>สงขลา-หาดใหญ่</v>
          </cell>
        </row>
        <row r="5815">
          <cell r="L5815" t="str">
            <v>สงขลา-หาดใหญ่</v>
          </cell>
        </row>
        <row r="5816">
          <cell r="L5816" t="str">
            <v>สงขลา-หาดใหญ่</v>
          </cell>
        </row>
        <row r="5817">
          <cell r="L5817" t="str">
            <v>สตูล-ควนกาหลง</v>
          </cell>
        </row>
        <row r="5818">
          <cell r="L5818" t="str">
            <v>สตูล-ควนกาหลง</v>
          </cell>
        </row>
        <row r="5819">
          <cell r="L5819" t="str">
            <v>สตูล-ควนกาหลง</v>
          </cell>
        </row>
        <row r="5820">
          <cell r="L5820" t="str">
            <v>สตูล-ควนโดน</v>
          </cell>
        </row>
        <row r="5821">
          <cell r="L5821" t="str">
            <v>สตูล-ควนโดน</v>
          </cell>
        </row>
        <row r="5822">
          <cell r="L5822" t="str">
            <v>สตูล-ควนโดน</v>
          </cell>
        </row>
        <row r="5823">
          <cell r="L5823" t="str">
            <v>สตูล-ควนโดน</v>
          </cell>
        </row>
        <row r="5824">
          <cell r="L5824" t="str">
            <v>สตูล-ท่าแพ</v>
          </cell>
        </row>
        <row r="5825">
          <cell r="L5825" t="str">
            <v>สตูล-ท่าแพ</v>
          </cell>
        </row>
        <row r="5826">
          <cell r="L5826" t="str">
            <v>สตูล-ท่าแพ</v>
          </cell>
        </row>
        <row r="5827">
          <cell r="L5827" t="str">
            <v>สตูล-ท่าแพ</v>
          </cell>
        </row>
        <row r="5828">
          <cell r="L5828" t="str">
            <v>สตูล-ทุ่งหว้า</v>
          </cell>
        </row>
        <row r="5829">
          <cell r="L5829" t="str">
            <v>สตูล-ทุ่งหว้า</v>
          </cell>
        </row>
        <row r="5830">
          <cell r="L5830" t="str">
            <v>สตูล-ทุ่งหว้า</v>
          </cell>
        </row>
        <row r="5831">
          <cell r="L5831" t="str">
            <v>สตูล-ทุ่งหว้า</v>
          </cell>
        </row>
        <row r="5832">
          <cell r="L5832" t="str">
            <v>สตูล-ทุ่งหว้า</v>
          </cell>
        </row>
        <row r="5833">
          <cell r="L5833" t="str">
            <v>สตูล-มะนัง</v>
          </cell>
        </row>
        <row r="5834">
          <cell r="L5834" t="str">
            <v>สตูล-มะนัง</v>
          </cell>
        </row>
        <row r="5835">
          <cell r="L5835" t="str">
            <v>สตูล-เมืองสตูล</v>
          </cell>
        </row>
        <row r="5836">
          <cell r="L5836" t="str">
            <v>สตูล-เมืองสตูล</v>
          </cell>
        </row>
        <row r="5837">
          <cell r="L5837" t="str">
            <v>สตูล-เมืองสตูล</v>
          </cell>
        </row>
        <row r="5838">
          <cell r="L5838" t="str">
            <v>สตูล-เมืองสตูล</v>
          </cell>
        </row>
        <row r="5839">
          <cell r="L5839" t="str">
            <v>สตูล-เมืองสตูล</v>
          </cell>
        </row>
        <row r="5840">
          <cell r="L5840" t="str">
            <v>สตูล-เมืองสตูล</v>
          </cell>
        </row>
        <row r="5841">
          <cell r="L5841" t="str">
            <v>สตูล-เมืองสตูล</v>
          </cell>
        </row>
        <row r="5842">
          <cell r="L5842" t="str">
            <v>สตูล-เมืองสตูล</v>
          </cell>
        </row>
        <row r="5843">
          <cell r="L5843" t="str">
            <v>สตูล-เมืองสตูล</v>
          </cell>
        </row>
        <row r="5844">
          <cell r="L5844" t="str">
            <v>สตูล-เมืองสตูล</v>
          </cell>
        </row>
        <row r="5845">
          <cell r="L5845" t="str">
            <v>สตูล-เมืองสตูล</v>
          </cell>
        </row>
        <row r="5846">
          <cell r="L5846" t="str">
            <v>สตูล-เมืองสตูล</v>
          </cell>
        </row>
        <row r="5847">
          <cell r="L5847" t="str">
            <v>สตูล-ละงู</v>
          </cell>
        </row>
        <row r="5848">
          <cell r="L5848" t="str">
            <v>สตูล-ละงู</v>
          </cell>
        </row>
        <row r="5849">
          <cell r="L5849" t="str">
            <v>สตูล-ละงู</v>
          </cell>
        </row>
        <row r="5850">
          <cell r="L5850" t="str">
            <v>สตูล-ละงู</v>
          </cell>
        </row>
        <row r="5851">
          <cell r="L5851" t="str">
            <v>สตูล-ละงู</v>
          </cell>
        </row>
        <row r="5852">
          <cell r="L5852" t="str">
            <v>สตูล-ละงู</v>
          </cell>
        </row>
        <row r="5853">
          <cell r="L5853" t="str">
            <v>สมุทรปราการ-บางบ่อ</v>
          </cell>
        </row>
        <row r="5854">
          <cell r="L5854" t="str">
            <v>สมุทรปราการ-บางบ่อ</v>
          </cell>
        </row>
        <row r="5855">
          <cell r="L5855" t="str">
            <v>สมุทรปราการ-บางบ่อ</v>
          </cell>
        </row>
        <row r="5856">
          <cell r="L5856" t="str">
            <v>สมุทรปราการ-บางบ่อ</v>
          </cell>
        </row>
        <row r="5857">
          <cell r="L5857" t="str">
            <v>สมุทรปราการ-บางบ่อ</v>
          </cell>
        </row>
        <row r="5858">
          <cell r="L5858" t="str">
            <v>สมุทรปราการ-บางบ่อ</v>
          </cell>
        </row>
        <row r="5859">
          <cell r="L5859" t="str">
            <v>สมุทรปราการ-บางบ่อ</v>
          </cell>
        </row>
        <row r="5860">
          <cell r="L5860" t="str">
            <v>สมุทรปราการ-บางบ่อ</v>
          </cell>
        </row>
        <row r="5861">
          <cell r="L5861" t="str">
            <v>สมุทรปราการ-บางพลี</v>
          </cell>
        </row>
        <row r="5862">
          <cell r="L5862" t="str">
            <v>สมุทรปราการ-บางพลี</v>
          </cell>
        </row>
        <row r="5863">
          <cell r="L5863" t="str">
            <v>สมุทรปราการ-บางพลี</v>
          </cell>
        </row>
        <row r="5864">
          <cell r="L5864" t="str">
            <v>สมุทรปราการ-บางพลี</v>
          </cell>
        </row>
        <row r="5865">
          <cell r="L5865" t="str">
            <v>สมุทรปราการ-บางพลี</v>
          </cell>
        </row>
        <row r="5866">
          <cell r="L5866" t="str">
            <v>สมุทรปราการ-บางพลี</v>
          </cell>
        </row>
        <row r="5867">
          <cell r="L5867" t="str">
            <v>สมุทรปราการ-บางเสาธง</v>
          </cell>
        </row>
        <row r="5868">
          <cell r="L5868" t="str">
            <v>สมุทรปราการ-บางเสาธง</v>
          </cell>
        </row>
        <row r="5869">
          <cell r="L5869" t="str">
            <v>สมุทรปราการ-บางเสาธง</v>
          </cell>
        </row>
        <row r="5870">
          <cell r="L5870" t="str">
            <v>สมุทรปราการ-พระประแดง</v>
          </cell>
        </row>
        <row r="5871">
          <cell r="L5871" t="str">
            <v>สมุทรปราการ-พระประแดง</v>
          </cell>
        </row>
        <row r="5872">
          <cell r="L5872" t="str">
            <v>สมุทรปราการ-พระประแดง</v>
          </cell>
        </row>
        <row r="5873">
          <cell r="L5873" t="str">
            <v>สมุทรปราการ-พระประแดง</v>
          </cell>
        </row>
        <row r="5874">
          <cell r="L5874" t="str">
            <v>สมุทรปราการ-พระประแดง</v>
          </cell>
        </row>
        <row r="5875">
          <cell r="L5875" t="str">
            <v>สมุทรปราการ-พระประแดง</v>
          </cell>
        </row>
        <row r="5876">
          <cell r="L5876" t="str">
            <v>สมุทรปราการ-พระประแดง</v>
          </cell>
        </row>
        <row r="5877">
          <cell r="L5877" t="str">
            <v>สมุทรปราการ-พระประแดง</v>
          </cell>
        </row>
        <row r="5878">
          <cell r="L5878" t="str">
            <v>สมุทรปราการ-พระประแดง</v>
          </cell>
        </row>
        <row r="5879">
          <cell r="L5879" t="str">
            <v>สมุทรปราการ-พระประแดง</v>
          </cell>
        </row>
        <row r="5880">
          <cell r="L5880" t="str">
            <v>สมุทรปราการ-พระประแดง</v>
          </cell>
        </row>
        <row r="5881">
          <cell r="L5881" t="str">
            <v>สมุทรปราการ-พระประแดง</v>
          </cell>
        </row>
        <row r="5882">
          <cell r="L5882" t="str">
            <v>สมุทรปราการ-พระประแดง</v>
          </cell>
        </row>
        <row r="5883">
          <cell r="L5883" t="str">
            <v>สมุทรปราการ-พระประแดง</v>
          </cell>
        </row>
        <row r="5884">
          <cell r="L5884" t="str">
            <v>สมุทรปราการ-พระประแดง</v>
          </cell>
        </row>
        <row r="5885">
          <cell r="L5885" t="str">
            <v>สมุทรปราการ-พระสมุทรเจดีย์</v>
          </cell>
        </row>
        <row r="5886">
          <cell r="L5886" t="str">
            <v>สมุทรปราการ-พระสมุทรเจดีย์</v>
          </cell>
        </row>
        <row r="5887">
          <cell r="L5887" t="str">
            <v>สมุทรปราการ-พระสมุทรเจดีย์</v>
          </cell>
        </row>
        <row r="5888">
          <cell r="L5888" t="str">
            <v>สมุทรปราการ-พระสมุทรเจดีย์</v>
          </cell>
        </row>
        <row r="5889">
          <cell r="L5889" t="str">
            <v>สมุทรปราการ-พระสมุทรเจดีย์</v>
          </cell>
        </row>
        <row r="5890">
          <cell r="L5890" t="str">
            <v>สมุทรปราการ-เมืองสมุทรปราการ</v>
          </cell>
        </row>
        <row r="5891">
          <cell r="L5891" t="str">
            <v>สมุทรปราการ-เมืองสมุทรปราการ</v>
          </cell>
        </row>
        <row r="5892">
          <cell r="L5892" t="str">
            <v>สมุทรปราการ-เมืองสมุทรปราการ</v>
          </cell>
        </row>
        <row r="5893">
          <cell r="L5893" t="str">
            <v>สมุทรปราการ-เมืองสมุทรปราการ</v>
          </cell>
        </row>
        <row r="5894">
          <cell r="L5894" t="str">
            <v>สมุทรปราการ-เมืองสมุทรปราการ</v>
          </cell>
        </row>
        <row r="5895">
          <cell r="L5895" t="str">
            <v>สมุทรปราการ-เมืองสมุทรปราการ</v>
          </cell>
        </row>
        <row r="5896">
          <cell r="L5896" t="str">
            <v>สมุทรปราการ-เมืองสมุทรปราการ</v>
          </cell>
        </row>
        <row r="5897">
          <cell r="L5897" t="str">
            <v>สมุทรปราการ-เมืองสมุทรปราการ</v>
          </cell>
        </row>
        <row r="5898">
          <cell r="L5898" t="str">
            <v>สมุทรปราการ-เมืองสมุทรปราการ</v>
          </cell>
        </row>
        <row r="5899">
          <cell r="L5899" t="str">
            <v>สมุทรปราการ-เมืองสมุทรปราการ</v>
          </cell>
        </row>
        <row r="5900">
          <cell r="L5900" t="str">
            <v>สมุทรปราการ-เมืองสมุทรปราการ</v>
          </cell>
        </row>
        <row r="5901">
          <cell r="L5901" t="str">
            <v>สมุทรปราการ-เมืองสมุทรปราการ</v>
          </cell>
        </row>
        <row r="5902">
          <cell r="L5902" t="str">
            <v>สมุทรปราการ-เมืองสมุทรปราการ</v>
          </cell>
        </row>
        <row r="5903">
          <cell r="L5903" t="str">
            <v>สมุทรสงคราม-บางคนที</v>
          </cell>
        </row>
        <row r="5904">
          <cell r="L5904" t="str">
            <v>สมุทรสงคราม-บางคนที</v>
          </cell>
        </row>
        <row r="5905">
          <cell r="L5905" t="str">
            <v>สมุทรสงคราม-บางคนที</v>
          </cell>
        </row>
        <row r="5906">
          <cell r="L5906" t="str">
            <v>สมุทรสงคราม-บางคนที</v>
          </cell>
        </row>
        <row r="5907">
          <cell r="L5907" t="str">
            <v>สมุทรสงคราม-บางคนที</v>
          </cell>
        </row>
        <row r="5908">
          <cell r="L5908" t="str">
            <v>สมุทรสงคราม-บางคนที</v>
          </cell>
        </row>
        <row r="5909">
          <cell r="L5909" t="str">
            <v>สมุทรสงคราม-บางคนที</v>
          </cell>
        </row>
        <row r="5910">
          <cell r="L5910" t="str">
            <v>สมุทรสงคราม-บางคนที</v>
          </cell>
        </row>
        <row r="5911">
          <cell r="L5911" t="str">
            <v>สมุทรสงคราม-บางคนที</v>
          </cell>
        </row>
        <row r="5912">
          <cell r="L5912" t="str">
            <v>สมุทรสงคราม-บางคนที</v>
          </cell>
        </row>
        <row r="5913">
          <cell r="L5913" t="str">
            <v>สมุทรสงคราม-บางคนที</v>
          </cell>
        </row>
        <row r="5914">
          <cell r="L5914" t="str">
            <v>สมุทรสงคราม-บางคนที</v>
          </cell>
        </row>
        <row r="5915">
          <cell r="L5915" t="str">
            <v>สมุทรสงคราม-บางคนที</v>
          </cell>
        </row>
        <row r="5916">
          <cell r="L5916" t="str">
            <v>สมุทรสงคราม-เมืองสมุทรสงคราม</v>
          </cell>
        </row>
        <row r="5917">
          <cell r="L5917" t="str">
            <v>สมุทรสงคราม-เมืองสมุทรสงคราม</v>
          </cell>
        </row>
        <row r="5918">
          <cell r="L5918" t="str">
            <v>สมุทรสงคราม-เมืองสมุทรสงคราม</v>
          </cell>
        </row>
        <row r="5919">
          <cell r="L5919" t="str">
            <v>สมุทรสงคราม-เมืองสมุทรสงคราม</v>
          </cell>
        </row>
        <row r="5920">
          <cell r="L5920" t="str">
            <v>สมุทรสงคราม-เมืองสมุทรสงคราม</v>
          </cell>
        </row>
        <row r="5921">
          <cell r="L5921" t="str">
            <v>สมุทรสงคราม-เมืองสมุทรสงคราม</v>
          </cell>
        </row>
        <row r="5922">
          <cell r="L5922" t="str">
            <v>สมุทรสงคราม-เมืองสมุทรสงคราม</v>
          </cell>
        </row>
        <row r="5923">
          <cell r="L5923" t="str">
            <v>สมุทรสงคราม-เมืองสมุทรสงคราม</v>
          </cell>
        </row>
        <row r="5924">
          <cell r="L5924" t="str">
            <v>สมุทรสงคราม-เมืองสมุทรสงคราม</v>
          </cell>
        </row>
        <row r="5925">
          <cell r="L5925" t="str">
            <v>สมุทรสงคราม-เมืองสมุทรสงคราม</v>
          </cell>
        </row>
        <row r="5926">
          <cell r="L5926" t="str">
            <v>สมุทรสงคราม-เมืองสมุทรสงคราม</v>
          </cell>
        </row>
        <row r="5927">
          <cell r="L5927" t="str">
            <v>สมุทรสงคราม-อัมพวา</v>
          </cell>
        </row>
        <row r="5928">
          <cell r="L5928" t="str">
            <v>สมุทรสงคราม-อัมพวา</v>
          </cell>
        </row>
        <row r="5929">
          <cell r="L5929" t="str">
            <v>สมุทรสงคราม-อัมพวา</v>
          </cell>
        </row>
        <row r="5930">
          <cell r="L5930" t="str">
            <v>สมุทรสงคราม-อัมพวา</v>
          </cell>
        </row>
        <row r="5931">
          <cell r="L5931" t="str">
            <v>สมุทรสงคราม-อัมพวา</v>
          </cell>
        </row>
        <row r="5932">
          <cell r="L5932" t="str">
            <v>สมุทรสงคราม-อัมพวา</v>
          </cell>
        </row>
        <row r="5933">
          <cell r="L5933" t="str">
            <v>สมุทรสงคราม-อัมพวา</v>
          </cell>
        </row>
        <row r="5934">
          <cell r="L5934" t="str">
            <v>สมุทรสงคราม-อัมพวา</v>
          </cell>
        </row>
        <row r="5935">
          <cell r="L5935" t="str">
            <v>สมุทรสงคราม-อัมพวา</v>
          </cell>
        </row>
        <row r="5936">
          <cell r="L5936" t="str">
            <v>สมุทรสงคราม-อัมพวา</v>
          </cell>
        </row>
        <row r="5937">
          <cell r="L5937" t="str">
            <v>สมุทรสงคราม-อัมพวา</v>
          </cell>
        </row>
        <row r="5938">
          <cell r="L5938" t="str">
            <v>สมุทรสงคราม-อัมพวา</v>
          </cell>
        </row>
        <row r="5939">
          <cell r="L5939" t="str">
            <v>สมุทรสาคร-กระทุ่มแบน</v>
          </cell>
        </row>
        <row r="5940">
          <cell r="L5940" t="str">
            <v>สมุทรสาคร-กระทุ่มแบน</v>
          </cell>
        </row>
        <row r="5941">
          <cell r="L5941" t="str">
            <v>สมุทรสาคร-กระทุ่มแบน</v>
          </cell>
        </row>
        <row r="5942">
          <cell r="L5942" t="str">
            <v>สมุทรสาคร-กระทุ่มแบน</v>
          </cell>
        </row>
        <row r="5943">
          <cell r="L5943" t="str">
            <v>สมุทรสาคร-กระทุ่มแบน</v>
          </cell>
        </row>
        <row r="5944">
          <cell r="L5944" t="str">
            <v>สมุทรสาคร-กระทุ่มแบน</v>
          </cell>
        </row>
        <row r="5945">
          <cell r="L5945" t="str">
            <v>สมุทรสาคร-กระทุ่มแบน</v>
          </cell>
        </row>
        <row r="5946">
          <cell r="L5946" t="str">
            <v>สมุทรสาคร-กระทุ่มแบน</v>
          </cell>
        </row>
        <row r="5947">
          <cell r="L5947" t="str">
            <v>สมุทรสาคร-กระทุ่มแบน</v>
          </cell>
        </row>
        <row r="5948">
          <cell r="L5948" t="str">
            <v>สมุทรสาคร-กระทุ่มแบน</v>
          </cell>
        </row>
        <row r="5949">
          <cell r="L5949" t="str">
            <v>สมุทรสาคร-บ้านแพ้ว</v>
          </cell>
        </row>
        <row r="5950">
          <cell r="L5950" t="str">
            <v>สมุทรสาคร-บ้านแพ้ว</v>
          </cell>
        </row>
        <row r="5951">
          <cell r="L5951" t="str">
            <v>สมุทรสาคร-บ้านแพ้ว</v>
          </cell>
        </row>
        <row r="5952">
          <cell r="L5952" t="str">
            <v>สมุทรสาคร-บ้านแพ้ว</v>
          </cell>
        </row>
        <row r="5953">
          <cell r="L5953" t="str">
            <v>สมุทรสาคร-บ้านแพ้ว</v>
          </cell>
        </row>
        <row r="5954">
          <cell r="L5954" t="str">
            <v>สมุทรสาคร-บ้านแพ้ว</v>
          </cell>
        </row>
        <row r="5955">
          <cell r="L5955" t="str">
            <v>สมุทรสาคร-บ้านแพ้ว</v>
          </cell>
        </row>
        <row r="5956">
          <cell r="L5956" t="str">
            <v>สมุทรสาคร-บ้านแพ้ว</v>
          </cell>
        </row>
        <row r="5957">
          <cell r="L5957" t="str">
            <v>สมุทรสาคร-บ้านแพ้ว</v>
          </cell>
        </row>
        <row r="5958">
          <cell r="L5958" t="str">
            <v>สมุทรสาคร-บ้านแพ้ว</v>
          </cell>
        </row>
        <row r="5959">
          <cell r="L5959" t="str">
            <v>สมุทรสาคร-บ้านแพ้ว</v>
          </cell>
        </row>
        <row r="5960">
          <cell r="L5960" t="str">
            <v>สมุทรสาคร-บ้านแพ้ว</v>
          </cell>
        </row>
        <row r="5961">
          <cell r="L5961" t="str">
            <v>สมุทรสาคร-เมืองสมุทรสาคร</v>
          </cell>
        </row>
        <row r="5962">
          <cell r="L5962" t="str">
            <v>สมุทรสาคร-เมืองสมุทรสาคร</v>
          </cell>
        </row>
        <row r="5963">
          <cell r="L5963" t="str">
            <v>สมุทรสาคร-เมืองสมุทรสาคร</v>
          </cell>
        </row>
        <row r="5964">
          <cell r="L5964" t="str">
            <v>สมุทรสาคร-เมืองสมุทรสาคร</v>
          </cell>
        </row>
        <row r="5965">
          <cell r="L5965" t="str">
            <v>สมุทรสาคร-เมืองสมุทรสาคร</v>
          </cell>
        </row>
        <row r="5966">
          <cell r="L5966" t="str">
            <v>สมุทรสาคร-เมืองสมุทรสาคร</v>
          </cell>
        </row>
        <row r="5967">
          <cell r="L5967" t="str">
            <v>สมุทรสาคร-เมืองสมุทรสาคร</v>
          </cell>
        </row>
        <row r="5968">
          <cell r="L5968" t="str">
            <v>สมุทรสาคร-เมืองสมุทรสาคร</v>
          </cell>
        </row>
        <row r="5969">
          <cell r="L5969" t="str">
            <v>สมุทรสาคร-เมืองสมุทรสาคร</v>
          </cell>
        </row>
        <row r="5970">
          <cell r="L5970" t="str">
            <v>สมุทรสาคร-เมืองสมุทรสาคร</v>
          </cell>
        </row>
        <row r="5971">
          <cell r="L5971" t="str">
            <v>สมุทรสาคร-เมืองสมุทรสาคร</v>
          </cell>
        </row>
        <row r="5972">
          <cell r="L5972" t="str">
            <v>สมุทรสาคร-เมืองสมุทรสาคร</v>
          </cell>
        </row>
        <row r="5973">
          <cell r="L5973" t="str">
            <v>สมุทรสาคร-เมืองสมุทรสาคร</v>
          </cell>
        </row>
        <row r="5974">
          <cell r="L5974" t="str">
            <v>สมุทรสาคร-เมืองสมุทรสาคร</v>
          </cell>
        </row>
        <row r="5975">
          <cell r="L5975" t="str">
            <v>สมุทรสาคร-เมืองสมุทรสาคร</v>
          </cell>
        </row>
        <row r="5976">
          <cell r="L5976" t="str">
            <v>สมุทรสาคร-เมืองสมุทรสาคร</v>
          </cell>
        </row>
        <row r="5977">
          <cell r="L5977" t="str">
            <v>สมุทรสาคร-เมืองสมุทรสาคร</v>
          </cell>
        </row>
        <row r="5978">
          <cell r="L5978" t="str">
            <v>สมุทรสาคร-เมืองสมุทรสาคร</v>
          </cell>
        </row>
        <row r="5979">
          <cell r="L5979" t="str">
            <v>สระแก้ว-เขาฉกรรจ์</v>
          </cell>
        </row>
        <row r="5980">
          <cell r="L5980" t="str">
            <v>สระแก้ว-เขาฉกรรจ์</v>
          </cell>
        </row>
        <row r="5981">
          <cell r="L5981" t="str">
            <v>สระแก้ว-เขาฉกรรจ์</v>
          </cell>
        </row>
        <row r="5982">
          <cell r="L5982" t="str">
            <v>สระแก้ว-เขาฉกรรจ์</v>
          </cell>
        </row>
        <row r="5983">
          <cell r="L5983" t="str">
            <v>สระแก้ว-คลองหาด</v>
          </cell>
        </row>
        <row r="5984">
          <cell r="L5984" t="str">
            <v>สระแก้ว-คลองหาด</v>
          </cell>
        </row>
        <row r="5985">
          <cell r="L5985" t="str">
            <v>สระแก้ว-คลองหาด</v>
          </cell>
        </row>
        <row r="5986">
          <cell r="L5986" t="str">
            <v>สระแก้ว-คลองหาด</v>
          </cell>
        </row>
        <row r="5987">
          <cell r="L5987" t="str">
            <v>สระแก้ว-คลองหาด</v>
          </cell>
        </row>
        <row r="5988">
          <cell r="L5988" t="str">
            <v>สระแก้ว-คลองหาด</v>
          </cell>
        </row>
        <row r="5989">
          <cell r="L5989" t="str">
            <v>สระแก้ว-คลองหาด</v>
          </cell>
        </row>
        <row r="5990">
          <cell r="L5990" t="str">
            <v>สระแก้ว-โคกสูง</v>
          </cell>
        </row>
        <row r="5991">
          <cell r="L5991" t="str">
            <v>สระแก้ว-โคกสูง</v>
          </cell>
        </row>
        <row r="5992">
          <cell r="L5992" t="str">
            <v>สระแก้ว-โคกสูง</v>
          </cell>
        </row>
        <row r="5993">
          <cell r="L5993" t="str">
            <v>สระแก้ว-โคกสูง</v>
          </cell>
        </row>
        <row r="5994">
          <cell r="L5994" t="str">
            <v>สระแก้ว-ตาพระยา</v>
          </cell>
        </row>
        <row r="5995">
          <cell r="L5995" t="str">
            <v>สระแก้ว-ตาพระยา</v>
          </cell>
        </row>
        <row r="5996">
          <cell r="L5996" t="str">
            <v>สระแก้ว-ตาพระยา</v>
          </cell>
        </row>
        <row r="5997">
          <cell r="L5997" t="str">
            <v>สระแก้ว-ตาพระยา</v>
          </cell>
        </row>
        <row r="5998">
          <cell r="L5998" t="str">
            <v>สระแก้ว-ตาพระยา</v>
          </cell>
        </row>
        <row r="5999">
          <cell r="L5999" t="str">
            <v>สระแก้ว-เมืองสระแก้ว</v>
          </cell>
        </row>
        <row r="6000">
          <cell r="L6000" t="str">
            <v>สระแก้ว-เมืองสระแก้ว</v>
          </cell>
        </row>
        <row r="6001">
          <cell r="L6001" t="str">
            <v>สระแก้ว-เมืองสระแก้ว</v>
          </cell>
        </row>
        <row r="6002">
          <cell r="L6002" t="str">
            <v>สระแก้ว-เมืองสระแก้ว</v>
          </cell>
        </row>
        <row r="6003">
          <cell r="L6003" t="str">
            <v>สระแก้ว-เมืองสระแก้ว</v>
          </cell>
        </row>
        <row r="6004">
          <cell r="L6004" t="str">
            <v>สระแก้ว-เมืองสระแก้ว</v>
          </cell>
        </row>
        <row r="6005">
          <cell r="L6005" t="str">
            <v>สระแก้ว-เมืองสระแก้ว</v>
          </cell>
        </row>
        <row r="6006">
          <cell r="L6006" t="str">
            <v>สระแก้ว-เมืองสระแก้ว</v>
          </cell>
        </row>
        <row r="6007">
          <cell r="L6007" t="str">
            <v>สระแก้ว-วังน้ำเย็น</v>
          </cell>
        </row>
        <row r="6008">
          <cell r="L6008" t="str">
            <v>สระแก้ว-วังน้ำเย็น</v>
          </cell>
        </row>
        <row r="6009">
          <cell r="L6009" t="str">
            <v>สระแก้ว-วังน้ำเย็น</v>
          </cell>
        </row>
        <row r="6010">
          <cell r="L6010" t="str">
            <v>สระแก้ว-วังน้ำเย็น</v>
          </cell>
        </row>
        <row r="6011">
          <cell r="L6011" t="str">
            <v>สระแก้ว-วังสมบูรณ์</v>
          </cell>
        </row>
        <row r="6012">
          <cell r="L6012" t="str">
            <v>สระแก้ว-วังสมบูรณ์</v>
          </cell>
        </row>
        <row r="6013">
          <cell r="L6013" t="str">
            <v>สระแก้ว-วังสมบูรณ์</v>
          </cell>
        </row>
        <row r="6014">
          <cell r="L6014" t="str">
            <v>สระแก้ว-วัฒนานคร</v>
          </cell>
        </row>
        <row r="6015">
          <cell r="L6015" t="str">
            <v>สระแก้ว-วัฒนานคร</v>
          </cell>
        </row>
        <row r="6016">
          <cell r="L6016" t="str">
            <v>สระแก้ว-วัฒนานคร</v>
          </cell>
        </row>
        <row r="6017">
          <cell r="L6017" t="str">
            <v>สระแก้ว-วัฒนานคร</v>
          </cell>
        </row>
        <row r="6018">
          <cell r="L6018" t="str">
            <v>สระแก้ว-วัฒนานคร</v>
          </cell>
        </row>
        <row r="6019">
          <cell r="L6019" t="str">
            <v>สระแก้ว-วัฒนานคร</v>
          </cell>
        </row>
        <row r="6020">
          <cell r="L6020" t="str">
            <v>สระแก้ว-วัฒนานคร</v>
          </cell>
        </row>
        <row r="6021">
          <cell r="L6021" t="str">
            <v>สระแก้ว-วัฒนานคร</v>
          </cell>
        </row>
        <row r="6022">
          <cell r="L6022" t="str">
            <v>สระแก้ว-วัฒนานคร</v>
          </cell>
        </row>
        <row r="6023">
          <cell r="L6023" t="str">
            <v>สระแก้ว-วัฒนานคร</v>
          </cell>
        </row>
        <row r="6024">
          <cell r="L6024" t="str">
            <v>สระแก้ว-วัฒนานคร</v>
          </cell>
        </row>
        <row r="6025">
          <cell r="L6025" t="str">
            <v>สระแก้ว-อรัญประเทศ</v>
          </cell>
        </row>
        <row r="6026">
          <cell r="L6026" t="str">
            <v>สระแก้ว-อรัญประเทศ</v>
          </cell>
        </row>
        <row r="6027">
          <cell r="L6027" t="str">
            <v>สระแก้ว-อรัญประเทศ</v>
          </cell>
        </row>
        <row r="6028">
          <cell r="L6028" t="str">
            <v>สระแก้ว-อรัญประเทศ</v>
          </cell>
        </row>
        <row r="6029">
          <cell r="L6029" t="str">
            <v>สระแก้ว-อรัญประเทศ</v>
          </cell>
        </row>
        <row r="6030">
          <cell r="L6030" t="str">
            <v>สระแก้ว-อรัญประเทศ</v>
          </cell>
        </row>
        <row r="6031">
          <cell r="L6031" t="str">
            <v>สระแก้ว-อรัญประเทศ</v>
          </cell>
        </row>
        <row r="6032">
          <cell r="L6032" t="str">
            <v>สระแก้ว-อรัญประเทศ</v>
          </cell>
        </row>
        <row r="6033">
          <cell r="L6033" t="str">
            <v>สระแก้ว-อรัญประเทศ</v>
          </cell>
        </row>
        <row r="6034">
          <cell r="L6034" t="str">
            <v>สระแก้ว-อรัญประเทศ</v>
          </cell>
        </row>
        <row r="6035">
          <cell r="L6035" t="str">
            <v>สระแก้ว-อรัญประเทศ</v>
          </cell>
        </row>
        <row r="6036">
          <cell r="L6036" t="str">
            <v>สระแก้ว-อรัญประเทศ</v>
          </cell>
        </row>
        <row r="6037">
          <cell r="L6037" t="str">
            <v>สระแก้ว-อรัญประเทศ</v>
          </cell>
        </row>
        <row r="6038">
          <cell r="L6038" t="str">
            <v>สระบุรี-แก่งคอย</v>
          </cell>
        </row>
        <row r="6039">
          <cell r="L6039" t="str">
            <v>สระบุรี-แก่งคอย</v>
          </cell>
        </row>
        <row r="6040">
          <cell r="L6040" t="str">
            <v>สระบุรี-แก่งคอย</v>
          </cell>
        </row>
        <row r="6041">
          <cell r="L6041" t="str">
            <v>สระบุรี-แก่งคอย</v>
          </cell>
        </row>
        <row r="6042">
          <cell r="L6042" t="str">
            <v>สระบุรี-แก่งคอย</v>
          </cell>
        </row>
        <row r="6043">
          <cell r="L6043" t="str">
            <v>สระบุรี-แก่งคอย</v>
          </cell>
        </row>
        <row r="6044">
          <cell r="L6044" t="str">
            <v>สระบุรี-แก่งคอย</v>
          </cell>
        </row>
        <row r="6045">
          <cell r="L6045" t="str">
            <v>สระบุรี-แก่งคอย</v>
          </cell>
        </row>
        <row r="6046">
          <cell r="L6046" t="str">
            <v>สระบุรี-แก่งคอย</v>
          </cell>
        </row>
        <row r="6047">
          <cell r="L6047" t="str">
            <v>สระบุรี-แก่งคอย</v>
          </cell>
        </row>
        <row r="6048">
          <cell r="L6048" t="str">
            <v>สระบุรี-แก่งคอย</v>
          </cell>
        </row>
        <row r="6049">
          <cell r="L6049" t="str">
            <v>สระบุรี-แก่งคอย</v>
          </cell>
        </row>
        <row r="6050">
          <cell r="L6050" t="str">
            <v>สระบุรี-แก่งคอย</v>
          </cell>
        </row>
        <row r="6051">
          <cell r="L6051" t="str">
            <v>สระบุรี-แก่งคอย</v>
          </cell>
        </row>
        <row r="6052">
          <cell r="L6052" t="str">
            <v>สระบุรี-เฉลิมพระเกียรติ</v>
          </cell>
        </row>
        <row r="6053">
          <cell r="L6053" t="str">
            <v>สระบุรี-เฉลิมพระเกียรติ</v>
          </cell>
        </row>
        <row r="6054">
          <cell r="L6054" t="str">
            <v>สระบุรี-เฉลิมพระเกียรติ</v>
          </cell>
        </row>
        <row r="6055">
          <cell r="L6055" t="str">
            <v>สระบุรี-เฉลิมพระเกียรติ</v>
          </cell>
        </row>
        <row r="6056">
          <cell r="L6056" t="str">
            <v>สระบุรี-เฉลิมพระเกียรติ</v>
          </cell>
        </row>
        <row r="6057">
          <cell r="L6057" t="str">
            <v>สระบุรี-เฉลิมพระเกียรติ</v>
          </cell>
        </row>
        <row r="6058">
          <cell r="L6058" t="str">
            <v>สระบุรี-ดอนพุด</v>
          </cell>
        </row>
        <row r="6059">
          <cell r="L6059" t="str">
            <v>สระบุรี-ดอนพุด</v>
          </cell>
        </row>
        <row r="6060">
          <cell r="L6060" t="str">
            <v>สระบุรี-ดอนพุด</v>
          </cell>
        </row>
        <row r="6061">
          <cell r="L6061" t="str">
            <v>สระบุรี-ดอนพุด</v>
          </cell>
        </row>
        <row r="6062">
          <cell r="L6062" t="str">
            <v>สระบุรี-บ้านหมอ</v>
          </cell>
        </row>
        <row r="6063">
          <cell r="L6063" t="str">
            <v>สระบุรี-บ้านหมอ</v>
          </cell>
        </row>
        <row r="6064">
          <cell r="L6064" t="str">
            <v>สระบุรี-บ้านหมอ</v>
          </cell>
        </row>
        <row r="6065">
          <cell r="L6065" t="str">
            <v>สระบุรี-บ้านหมอ</v>
          </cell>
        </row>
        <row r="6066">
          <cell r="L6066" t="str">
            <v>สระบุรี-บ้านหมอ</v>
          </cell>
        </row>
        <row r="6067">
          <cell r="L6067" t="str">
            <v>สระบุรี-บ้านหมอ</v>
          </cell>
        </row>
        <row r="6068">
          <cell r="L6068" t="str">
            <v>สระบุรี-บ้านหมอ</v>
          </cell>
        </row>
        <row r="6069">
          <cell r="L6069" t="str">
            <v>สระบุรี-บ้านหมอ</v>
          </cell>
        </row>
        <row r="6070">
          <cell r="L6070" t="str">
            <v>สระบุรี-บ้านหมอ</v>
          </cell>
        </row>
        <row r="6071">
          <cell r="L6071" t="str">
            <v>สระบุรี-พระพุทธบาท</v>
          </cell>
        </row>
        <row r="6072">
          <cell r="L6072" t="str">
            <v>สระบุรี-พระพุทธบาท</v>
          </cell>
        </row>
        <row r="6073">
          <cell r="L6073" t="str">
            <v>สระบุรี-พระพุทธบาท</v>
          </cell>
        </row>
        <row r="6074">
          <cell r="L6074" t="str">
            <v>สระบุรี-พระพุทธบาท</v>
          </cell>
        </row>
        <row r="6075">
          <cell r="L6075" t="str">
            <v>สระบุรี-พระพุทธบาท</v>
          </cell>
        </row>
        <row r="6076">
          <cell r="L6076" t="str">
            <v>สระบุรี-พระพุทธบาท</v>
          </cell>
        </row>
        <row r="6077">
          <cell r="L6077" t="str">
            <v>สระบุรี-พระพุทธบาท</v>
          </cell>
        </row>
        <row r="6078">
          <cell r="L6078" t="str">
            <v>สระบุรี-พระพุทธบาท</v>
          </cell>
        </row>
        <row r="6079">
          <cell r="L6079" t="str">
            <v>สระบุรี-พระพุทธบาท</v>
          </cell>
        </row>
        <row r="6080">
          <cell r="L6080" t="str">
            <v>สระบุรี-มวกเหล็ก</v>
          </cell>
        </row>
        <row r="6081">
          <cell r="L6081" t="str">
            <v>สระบุรี-มวกเหล็ก</v>
          </cell>
        </row>
        <row r="6082">
          <cell r="L6082" t="str">
            <v>สระบุรี-มวกเหล็ก</v>
          </cell>
        </row>
        <row r="6083">
          <cell r="L6083" t="str">
            <v>สระบุรี-มวกเหล็ก</v>
          </cell>
        </row>
        <row r="6084">
          <cell r="L6084" t="str">
            <v>สระบุรี-มวกเหล็ก</v>
          </cell>
        </row>
        <row r="6085">
          <cell r="L6085" t="str">
            <v>สระบุรี-มวกเหล็ก</v>
          </cell>
        </row>
        <row r="6086">
          <cell r="L6086" t="str">
            <v>สระบุรี-เมืองสระบุรี</v>
          </cell>
        </row>
        <row r="6087">
          <cell r="L6087" t="str">
            <v>สระบุรี-เมืองสระบุรี</v>
          </cell>
        </row>
        <row r="6088">
          <cell r="L6088" t="str">
            <v>สระบุรี-เมืองสระบุรี</v>
          </cell>
        </row>
        <row r="6089">
          <cell r="L6089" t="str">
            <v>สระบุรี-เมืองสระบุรี</v>
          </cell>
        </row>
        <row r="6090">
          <cell r="L6090" t="str">
            <v>สระบุรี-เมืองสระบุรี</v>
          </cell>
        </row>
        <row r="6091">
          <cell r="L6091" t="str">
            <v>สระบุรี-เมืองสระบุรี</v>
          </cell>
        </row>
        <row r="6092">
          <cell r="L6092" t="str">
            <v>สระบุรี-เมืองสระบุรี</v>
          </cell>
        </row>
        <row r="6093">
          <cell r="L6093" t="str">
            <v>สระบุรี-เมืองสระบุรี</v>
          </cell>
        </row>
        <row r="6094">
          <cell r="L6094" t="str">
            <v>สระบุรี-เมืองสระบุรี</v>
          </cell>
        </row>
        <row r="6095">
          <cell r="L6095" t="str">
            <v>สระบุรี-เมืองสระบุรี</v>
          </cell>
        </row>
        <row r="6096">
          <cell r="L6096" t="str">
            <v>สระบุรี-เมืองสระบุรี</v>
          </cell>
        </row>
        <row r="6097">
          <cell r="L6097" t="str">
            <v>สระบุรี-วังม่วง</v>
          </cell>
        </row>
        <row r="6098">
          <cell r="L6098" t="str">
            <v>สระบุรี-วังม่วง</v>
          </cell>
        </row>
        <row r="6099">
          <cell r="L6099" t="str">
            <v>สระบุรี-วังม่วง</v>
          </cell>
        </row>
        <row r="6100">
          <cell r="L6100" t="str">
            <v>สระบุรี-วิหารแดง</v>
          </cell>
        </row>
        <row r="6101">
          <cell r="L6101" t="str">
            <v>สระบุรี-วิหารแดง</v>
          </cell>
        </row>
        <row r="6102">
          <cell r="L6102" t="str">
            <v>สระบุรี-วิหารแดง</v>
          </cell>
        </row>
        <row r="6103">
          <cell r="L6103" t="str">
            <v>สระบุรี-วิหารแดง</v>
          </cell>
        </row>
        <row r="6104">
          <cell r="L6104" t="str">
            <v>สระบุรี-วิหารแดง</v>
          </cell>
        </row>
        <row r="6105">
          <cell r="L6105" t="str">
            <v>สระบุรี-วิหารแดง</v>
          </cell>
        </row>
        <row r="6106">
          <cell r="L6106" t="str">
            <v>สระบุรี-เสาไห้</v>
          </cell>
        </row>
        <row r="6107">
          <cell r="L6107" t="str">
            <v>สระบุรี-เสาไห้</v>
          </cell>
        </row>
        <row r="6108">
          <cell r="L6108" t="str">
            <v>สระบุรี-เสาไห้</v>
          </cell>
        </row>
        <row r="6109">
          <cell r="L6109" t="str">
            <v>สระบุรี-เสาไห้</v>
          </cell>
        </row>
        <row r="6110">
          <cell r="L6110" t="str">
            <v>สระบุรี-เสาไห้</v>
          </cell>
        </row>
        <row r="6111">
          <cell r="L6111" t="str">
            <v>สระบุรี-เสาไห้</v>
          </cell>
        </row>
        <row r="6112">
          <cell r="L6112" t="str">
            <v>สระบุรี-เสาไห้</v>
          </cell>
        </row>
        <row r="6113">
          <cell r="L6113" t="str">
            <v>สระบุรี-เสาไห้</v>
          </cell>
        </row>
        <row r="6114">
          <cell r="L6114" t="str">
            <v>สระบุรี-เสาไห้</v>
          </cell>
        </row>
        <row r="6115">
          <cell r="L6115" t="str">
            <v>สระบุรี-เสาไห้</v>
          </cell>
        </row>
        <row r="6116">
          <cell r="L6116" t="str">
            <v>สระบุรี-เสาไห้</v>
          </cell>
        </row>
        <row r="6117">
          <cell r="L6117" t="str">
            <v>สระบุรี-เสาไห้</v>
          </cell>
        </row>
        <row r="6118">
          <cell r="L6118" t="str">
            <v>สระบุรี-หนองแค</v>
          </cell>
        </row>
        <row r="6119">
          <cell r="L6119" t="str">
            <v>สระบุรี-หนองแค</v>
          </cell>
        </row>
        <row r="6120">
          <cell r="L6120" t="str">
            <v>สระบุรี-หนองแค</v>
          </cell>
        </row>
        <row r="6121">
          <cell r="L6121" t="str">
            <v>สระบุรี-หนองแค</v>
          </cell>
        </row>
        <row r="6122">
          <cell r="L6122" t="str">
            <v>สระบุรี-หนองแค</v>
          </cell>
        </row>
        <row r="6123">
          <cell r="L6123" t="str">
            <v>สระบุรี-หนองแค</v>
          </cell>
        </row>
        <row r="6124">
          <cell r="L6124" t="str">
            <v>สระบุรี-หนองแค</v>
          </cell>
        </row>
        <row r="6125">
          <cell r="L6125" t="str">
            <v>สระบุรี-หนองแค</v>
          </cell>
        </row>
        <row r="6126">
          <cell r="L6126" t="str">
            <v>สระบุรี-หนองแค</v>
          </cell>
        </row>
        <row r="6127">
          <cell r="L6127" t="str">
            <v>สระบุรี-หนองแค</v>
          </cell>
        </row>
        <row r="6128">
          <cell r="L6128" t="str">
            <v>สระบุรี-หนองแค</v>
          </cell>
        </row>
        <row r="6129">
          <cell r="L6129" t="str">
            <v>สระบุรี-หนองแค</v>
          </cell>
        </row>
        <row r="6130">
          <cell r="L6130" t="str">
            <v>สระบุรี-หนองแค</v>
          </cell>
        </row>
        <row r="6131">
          <cell r="L6131" t="str">
            <v>สระบุรี-หนองแค</v>
          </cell>
        </row>
        <row r="6132">
          <cell r="L6132" t="str">
            <v>สระบุรี-หนองแค</v>
          </cell>
        </row>
        <row r="6133">
          <cell r="L6133" t="str">
            <v>สระบุรี-หนองแค</v>
          </cell>
        </row>
        <row r="6134">
          <cell r="L6134" t="str">
            <v>สระบุรี-หนองแค</v>
          </cell>
        </row>
        <row r="6135">
          <cell r="L6135" t="str">
            <v>สระบุรี-หนองแค</v>
          </cell>
        </row>
        <row r="6136">
          <cell r="L6136" t="str">
            <v>สระบุรี-หนองแซง</v>
          </cell>
        </row>
        <row r="6137">
          <cell r="L6137" t="str">
            <v>สระบุรี-หนองแซง</v>
          </cell>
        </row>
        <row r="6138">
          <cell r="L6138" t="str">
            <v>สระบุรี-หนองแซง</v>
          </cell>
        </row>
        <row r="6139">
          <cell r="L6139" t="str">
            <v>สระบุรี-หนองแซง</v>
          </cell>
        </row>
        <row r="6140">
          <cell r="L6140" t="str">
            <v>สระบุรี-หนองแซง</v>
          </cell>
        </row>
        <row r="6141">
          <cell r="L6141" t="str">
            <v>สระบุรี-หนองแซง</v>
          </cell>
        </row>
        <row r="6142">
          <cell r="L6142" t="str">
            <v>สระบุรี-หนองแซง</v>
          </cell>
        </row>
        <row r="6143">
          <cell r="L6143" t="str">
            <v>สระบุรี-หนองแซง</v>
          </cell>
        </row>
        <row r="6144">
          <cell r="L6144" t="str">
            <v>สระบุรี-หนองแซง</v>
          </cell>
        </row>
        <row r="6145">
          <cell r="L6145" t="str">
            <v>สระบุรี-หนองโดน</v>
          </cell>
        </row>
        <row r="6146">
          <cell r="L6146" t="str">
            <v>สระบุรี-หนองโดน</v>
          </cell>
        </row>
        <row r="6147">
          <cell r="L6147" t="str">
            <v>สระบุรี-หนองโดน</v>
          </cell>
        </row>
        <row r="6148">
          <cell r="L6148" t="str">
            <v>สระบุรี-หนองโดน</v>
          </cell>
        </row>
        <row r="6149">
          <cell r="L6149" t="str">
            <v>สิงห์บุรี-ค่ายบางระจัน</v>
          </cell>
        </row>
        <row r="6150">
          <cell r="L6150" t="str">
            <v>สิงห์บุรี-ค่ายบางระจัน</v>
          </cell>
        </row>
        <row r="6151">
          <cell r="L6151" t="str">
            <v>สิงห์บุรี-ค่ายบางระจัน</v>
          </cell>
        </row>
        <row r="6152">
          <cell r="L6152" t="str">
            <v>สิงห์บุรี-ค่ายบางระจัน</v>
          </cell>
        </row>
        <row r="6153">
          <cell r="L6153" t="str">
            <v>สิงห์บุรี-ค่ายบางระจัน</v>
          </cell>
        </row>
        <row r="6154">
          <cell r="L6154" t="str">
            <v>สิงห์บุรี-ค่ายบางระจัน</v>
          </cell>
        </row>
        <row r="6155">
          <cell r="L6155" t="str">
            <v>สิงห์บุรี-ท่าช้าง</v>
          </cell>
        </row>
        <row r="6156">
          <cell r="L6156" t="str">
            <v>สิงห์บุรี-ท่าช้าง</v>
          </cell>
        </row>
        <row r="6157">
          <cell r="L6157" t="str">
            <v>สิงห์บุรี-ท่าช้าง</v>
          </cell>
        </row>
        <row r="6158">
          <cell r="L6158" t="str">
            <v>สิงห์บุรี-ท่าช้าง</v>
          </cell>
        </row>
        <row r="6159">
          <cell r="L6159" t="str">
            <v>สิงห์บุรี-บางระจัน</v>
          </cell>
        </row>
        <row r="6160">
          <cell r="L6160" t="str">
            <v>สิงห์บุรี-บางระจัน</v>
          </cell>
        </row>
        <row r="6161">
          <cell r="L6161" t="str">
            <v>สิงห์บุรี-บางระจัน</v>
          </cell>
        </row>
        <row r="6162">
          <cell r="L6162" t="str">
            <v>สิงห์บุรี-บางระจัน</v>
          </cell>
        </row>
        <row r="6163">
          <cell r="L6163" t="str">
            <v>สิงห์บุรี-บางระจัน</v>
          </cell>
        </row>
        <row r="6164">
          <cell r="L6164" t="str">
            <v>สิงห์บุรี-บางระจัน</v>
          </cell>
        </row>
        <row r="6165">
          <cell r="L6165" t="str">
            <v>สิงห์บุรี-บางระจัน</v>
          </cell>
        </row>
        <row r="6166">
          <cell r="L6166" t="str">
            <v>สิงห์บุรี-บางระจัน</v>
          </cell>
        </row>
        <row r="6167">
          <cell r="L6167" t="str">
            <v>สิงห์บุรี-พรหมบุรี</v>
          </cell>
        </row>
        <row r="6168">
          <cell r="L6168" t="str">
            <v>สิงห์บุรี-พรหมบุรี</v>
          </cell>
        </row>
        <row r="6169">
          <cell r="L6169" t="str">
            <v>สิงห์บุรี-พรหมบุรี</v>
          </cell>
        </row>
        <row r="6170">
          <cell r="L6170" t="str">
            <v>สิงห์บุรี-พรหมบุรี</v>
          </cell>
        </row>
        <row r="6171">
          <cell r="L6171" t="str">
            <v>สิงห์บุรี-พรหมบุรี</v>
          </cell>
        </row>
        <row r="6172">
          <cell r="L6172" t="str">
            <v>สิงห์บุรี-พรหมบุรี</v>
          </cell>
        </row>
        <row r="6173">
          <cell r="L6173" t="str">
            <v>สิงห์บุรี-พรหมบุรี</v>
          </cell>
        </row>
        <row r="6174">
          <cell r="L6174" t="str">
            <v>สิงห์บุรี-เมืองสิงห์บุรี</v>
          </cell>
        </row>
        <row r="6175">
          <cell r="L6175" t="str">
            <v>สิงห์บุรี-เมืองสิงห์บุรี</v>
          </cell>
        </row>
        <row r="6176">
          <cell r="L6176" t="str">
            <v>สิงห์บุรี-เมืองสิงห์บุรี</v>
          </cell>
        </row>
        <row r="6177">
          <cell r="L6177" t="str">
            <v>สิงห์บุรี-เมืองสิงห์บุรี</v>
          </cell>
        </row>
        <row r="6178">
          <cell r="L6178" t="str">
            <v>สิงห์บุรี-เมืองสิงห์บุรี</v>
          </cell>
        </row>
        <row r="6179">
          <cell r="L6179" t="str">
            <v>สิงห์บุรี-เมืองสิงห์บุรี</v>
          </cell>
        </row>
        <row r="6180">
          <cell r="L6180" t="str">
            <v>สิงห์บุรี-เมืองสิงห์บุรี</v>
          </cell>
        </row>
        <row r="6181">
          <cell r="L6181" t="str">
            <v>สิงห์บุรี-เมืองสิงห์บุรี</v>
          </cell>
        </row>
        <row r="6182">
          <cell r="L6182" t="str">
            <v>สิงห์บุรี-อินทร์บุรี</v>
          </cell>
        </row>
        <row r="6183">
          <cell r="L6183" t="str">
            <v>สิงห์บุรี-อินทร์บุรี</v>
          </cell>
        </row>
        <row r="6184">
          <cell r="L6184" t="str">
            <v>สิงห์บุรี-อินทร์บุรี</v>
          </cell>
        </row>
        <row r="6185">
          <cell r="L6185" t="str">
            <v>สิงห์บุรี-อินทร์บุรี</v>
          </cell>
        </row>
        <row r="6186">
          <cell r="L6186" t="str">
            <v>สิงห์บุรี-อินทร์บุรี</v>
          </cell>
        </row>
        <row r="6187">
          <cell r="L6187" t="str">
            <v>สิงห์บุรี-อินทร์บุรี</v>
          </cell>
        </row>
        <row r="6188">
          <cell r="L6188" t="str">
            <v>สิงห์บุรี-อินทร์บุรี</v>
          </cell>
        </row>
        <row r="6189">
          <cell r="L6189" t="str">
            <v>สิงห์บุรี-อินทร์บุรี</v>
          </cell>
        </row>
        <row r="6190">
          <cell r="L6190" t="str">
            <v>สิงห์บุรี-อินทร์บุรี</v>
          </cell>
        </row>
        <row r="6191">
          <cell r="L6191" t="str">
            <v>สิงห์บุรี-อินทร์บุรี</v>
          </cell>
        </row>
        <row r="6192">
          <cell r="L6192" t="str">
            <v>สุโขทัย-กงไกรลาศ</v>
          </cell>
        </row>
        <row r="6193">
          <cell r="L6193" t="str">
            <v>สุโขทัย-กงไกรลาศ</v>
          </cell>
        </row>
        <row r="6194">
          <cell r="L6194" t="str">
            <v>สุโขทัย-กงไกรลาศ</v>
          </cell>
        </row>
        <row r="6195">
          <cell r="L6195" t="str">
            <v>สุโขทัย-กงไกรลาศ</v>
          </cell>
        </row>
        <row r="6196">
          <cell r="L6196" t="str">
            <v>สุโขทัย-กงไกรลาศ</v>
          </cell>
        </row>
        <row r="6197">
          <cell r="L6197" t="str">
            <v>สุโขทัย-กงไกรลาศ</v>
          </cell>
        </row>
        <row r="6198">
          <cell r="L6198" t="str">
            <v>สุโขทัย-กงไกรลาศ</v>
          </cell>
        </row>
        <row r="6199">
          <cell r="L6199" t="str">
            <v>สุโขทัย-กงไกรลาศ</v>
          </cell>
        </row>
        <row r="6200">
          <cell r="L6200" t="str">
            <v>สุโขทัย-กงไกรลาศ</v>
          </cell>
        </row>
        <row r="6201">
          <cell r="L6201" t="str">
            <v>สุโขทัย-กงไกรลาศ</v>
          </cell>
        </row>
        <row r="6202">
          <cell r="L6202" t="str">
            <v>สุโขทัย-กงไกรลาศ</v>
          </cell>
        </row>
        <row r="6203">
          <cell r="L6203" t="str">
            <v>สุโขทัย-คีรีมาศ</v>
          </cell>
        </row>
        <row r="6204">
          <cell r="L6204" t="str">
            <v>สุโขทัย-คีรีมาศ</v>
          </cell>
        </row>
        <row r="6205">
          <cell r="L6205" t="str">
            <v>สุโขทัย-คีรีมาศ</v>
          </cell>
        </row>
        <row r="6206">
          <cell r="L6206" t="str">
            <v>สุโขทัย-คีรีมาศ</v>
          </cell>
        </row>
        <row r="6207">
          <cell r="L6207" t="str">
            <v>สุโขทัย-คีรีมาศ</v>
          </cell>
        </row>
        <row r="6208">
          <cell r="L6208" t="str">
            <v>สุโขทัย-คีรีมาศ</v>
          </cell>
        </row>
        <row r="6209">
          <cell r="L6209" t="str">
            <v>สุโขทัย-คีรีมาศ</v>
          </cell>
        </row>
        <row r="6210">
          <cell r="L6210" t="str">
            <v>สุโขทัย-คีรีมาศ</v>
          </cell>
        </row>
        <row r="6211">
          <cell r="L6211" t="str">
            <v>สุโขทัย-คีรีมาศ</v>
          </cell>
        </row>
        <row r="6212">
          <cell r="L6212" t="str">
            <v>สุโขทัย-คีรีมาศ</v>
          </cell>
        </row>
        <row r="6213">
          <cell r="L6213" t="str">
            <v>สุโขทัย-ทุ่งเสลี่ยม</v>
          </cell>
        </row>
        <row r="6214">
          <cell r="L6214" t="str">
            <v>สุโขทัย-ทุ่งเสลี่ยม</v>
          </cell>
        </row>
        <row r="6215">
          <cell r="L6215" t="str">
            <v>สุโขทัย-ทุ่งเสลี่ยม</v>
          </cell>
        </row>
        <row r="6216">
          <cell r="L6216" t="str">
            <v>สุโขทัย-ทุ่งเสลี่ยม</v>
          </cell>
        </row>
        <row r="6217">
          <cell r="L6217" t="str">
            <v>สุโขทัย-ทุ่งเสลี่ยม</v>
          </cell>
        </row>
        <row r="6218">
          <cell r="L6218" t="str">
            <v>สุโขทัย-บ้านด่านลานหอย</v>
          </cell>
        </row>
        <row r="6219">
          <cell r="L6219" t="str">
            <v>สุโขทัย-บ้านด่านลานหอย</v>
          </cell>
        </row>
        <row r="6220">
          <cell r="L6220" t="str">
            <v>สุโขทัย-บ้านด่านลานหอย</v>
          </cell>
        </row>
        <row r="6221">
          <cell r="L6221" t="str">
            <v>สุโขทัย-บ้านด่านลานหอย</v>
          </cell>
        </row>
        <row r="6222">
          <cell r="L6222" t="str">
            <v>สุโขทัย-บ้านด่านลานหอย</v>
          </cell>
        </row>
        <row r="6223">
          <cell r="L6223" t="str">
            <v>สุโขทัย-บ้านด่านลานหอย</v>
          </cell>
        </row>
        <row r="6224">
          <cell r="L6224" t="str">
            <v>สุโขทัย-บ้านด่านลานหอย</v>
          </cell>
        </row>
        <row r="6225">
          <cell r="L6225" t="str">
            <v>สุโขทัย-เมืองสุโขทัย</v>
          </cell>
        </row>
        <row r="6226">
          <cell r="L6226" t="str">
            <v>สุโขทัย-เมืองสุโขทัย</v>
          </cell>
        </row>
        <row r="6227">
          <cell r="L6227" t="str">
            <v>สุโขทัย-เมืองสุโขทัย</v>
          </cell>
        </row>
        <row r="6228">
          <cell r="L6228" t="str">
            <v>สุโขทัย-เมืองสุโขทัย</v>
          </cell>
        </row>
        <row r="6229">
          <cell r="L6229" t="str">
            <v>สุโขทัย-เมืองสุโขทัย</v>
          </cell>
        </row>
        <row r="6230">
          <cell r="L6230" t="str">
            <v>สุโขทัย-เมืองสุโขทัย</v>
          </cell>
        </row>
        <row r="6231">
          <cell r="L6231" t="str">
            <v>สุโขทัย-เมืองสุโขทัย</v>
          </cell>
        </row>
        <row r="6232">
          <cell r="L6232" t="str">
            <v>สุโขทัย-เมืองสุโขทัย</v>
          </cell>
        </row>
        <row r="6233">
          <cell r="L6233" t="str">
            <v>สุโขทัย-เมืองสุโขทัย</v>
          </cell>
        </row>
        <row r="6234">
          <cell r="L6234" t="str">
            <v>สุโขทัย-เมืองสุโขทัย</v>
          </cell>
        </row>
        <row r="6235">
          <cell r="L6235" t="str">
            <v>สุโขทัย-ศรีนคร</v>
          </cell>
        </row>
        <row r="6236">
          <cell r="L6236" t="str">
            <v>สุโขทัย-ศรีนคร</v>
          </cell>
        </row>
        <row r="6237">
          <cell r="L6237" t="str">
            <v>สุโขทัย-ศรีนคร</v>
          </cell>
        </row>
        <row r="6238">
          <cell r="L6238" t="str">
            <v>สุโขทัย-ศรีนคร</v>
          </cell>
        </row>
        <row r="6239">
          <cell r="L6239" t="str">
            <v>สุโขทัย-ศรีนคร</v>
          </cell>
        </row>
        <row r="6240">
          <cell r="L6240" t="str">
            <v>สุโขทัย-ศรีสัชนาลัย</v>
          </cell>
        </row>
        <row r="6241">
          <cell r="L6241" t="str">
            <v>สุโขทัย-ศรีสัชนาลัย</v>
          </cell>
        </row>
        <row r="6242">
          <cell r="L6242" t="str">
            <v>สุโขทัย-ศรีสัชนาลัย</v>
          </cell>
        </row>
        <row r="6243">
          <cell r="L6243" t="str">
            <v>สุโขทัย-ศรีสัชนาลัย</v>
          </cell>
        </row>
        <row r="6244">
          <cell r="L6244" t="str">
            <v>สุโขทัย-ศรีสัชนาลัย</v>
          </cell>
        </row>
        <row r="6245">
          <cell r="L6245" t="str">
            <v>สุโขทัย-ศรีสัชนาลัย</v>
          </cell>
        </row>
        <row r="6246">
          <cell r="L6246" t="str">
            <v>สุโขทัย-ศรีสัชนาลัย</v>
          </cell>
        </row>
        <row r="6247">
          <cell r="L6247" t="str">
            <v>สุโขทัย-ศรีสัชนาลัย</v>
          </cell>
        </row>
        <row r="6248">
          <cell r="L6248" t="str">
            <v>สุโขทัย-ศรีสัชนาลัย</v>
          </cell>
        </row>
        <row r="6249">
          <cell r="L6249" t="str">
            <v>สุโขทัย-ศรีสัชนาลัย</v>
          </cell>
        </row>
        <row r="6250">
          <cell r="L6250" t="str">
            <v>สุโขทัย-ศรีสัชนาลัย</v>
          </cell>
        </row>
        <row r="6251">
          <cell r="L6251" t="str">
            <v>สุโขทัย-ศรีสำโรง</v>
          </cell>
        </row>
        <row r="6252">
          <cell r="L6252" t="str">
            <v>สุโขทัย-ศรีสำโรง</v>
          </cell>
        </row>
        <row r="6253">
          <cell r="L6253" t="str">
            <v>สุโขทัย-ศรีสำโรง</v>
          </cell>
        </row>
        <row r="6254">
          <cell r="L6254" t="str">
            <v>สุโขทัย-ศรีสำโรง</v>
          </cell>
        </row>
        <row r="6255">
          <cell r="L6255" t="str">
            <v>สุโขทัย-ศรีสำโรง</v>
          </cell>
        </row>
        <row r="6256">
          <cell r="L6256" t="str">
            <v>สุโขทัย-ศรีสำโรง</v>
          </cell>
        </row>
        <row r="6257">
          <cell r="L6257" t="str">
            <v>สุโขทัย-ศรีสำโรง</v>
          </cell>
        </row>
        <row r="6258">
          <cell r="L6258" t="str">
            <v>สุโขทัย-ศรีสำโรง</v>
          </cell>
        </row>
        <row r="6259">
          <cell r="L6259" t="str">
            <v>สุโขทัย-ศรีสำโรง</v>
          </cell>
        </row>
        <row r="6260">
          <cell r="L6260" t="str">
            <v>สุโขทัย-ศรีสำโรง</v>
          </cell>
        </row>
        <row r="6261">
          <cell r="L6261" t="str">
            <v>สุโขทัย-ศรีสำโรง</v>
          </cell>
        </row>
        <row r="6262">
          <cell r="L6262" t="str">
            <v>สุโขทัย-ศรีสำโรง</v>
          </cell>
        </row>
        <row r="6263">
          <cell r="L6263" t="str">
            <v>สุโขทัย-ศรีสำโรง</v>
          </cell>
        </row>
        <row r="6264">
          <cell r="L6264" t="str">
            <v>สุโขทัย-สวรรคโลก</v>
          </cell>
        </row>
        <row r="6265">
          <cell r="L6265" t="str">
            <v>สุโขทัย-สวรรคโลก</v>
          </cell>
        </row>
        <row r="6266">
          <cell r="L6266" t="str">
            <v>สุโขทัย-สวรรคโลก</v>
          </cell>
        </row>
        <row r="6267">
          <cell r="L6267" t="str">
            <v>สุโขทัย-สวรรคโลก</v>
          </cell>
        </row>
        <row r="6268">
          <cell r="L6268" t="str">
            <v>สุโขทัย-สวรรคโลก</v>
          </cell>
        </row>
        <row r="6269">
          <cell r="L6269" t="str">
            <v>สุโขทัย-สวรรคโลก</v>
          </cell>
        </row>
        <row r="6270">
          <cell r="L6270" t="str">
            <v>สุโขทัย-สวรรคโลก</v>
          </cell>
        </row>
        <row r="6271">
          <cell r="L6271" t="str">
            <v>สุโขทัย-สวรรคโลก</v>
          </cell>
        </row>
        <row r="6272">
          <cell r="L6272" t="str">
            <v>สุโขทัย-สวรรคโลก</v>
          </cell>
        </row>
        <row r="6273">
          <cell r="L6273" t="str">
            <v>สุโขทัย-สวรรคโลก</v>
          </cell>
        </row>
        <row r="6274">
          <cell r="L6274" t="str">
            <v>สุโขทัย-สวรรคโลก</v>
          </cell>
        </row>
        <row r="6275">
          <cell r="L6275" t="str">
            <v>สุโขทัย-สวรรคโลก</v>
          </cell>
        </row>
        <row r="6276">
          <cell r="L6276" t="str">
            <v>สุโขทัย-สวรรคโลก</v>
          </cell>
        </row>
        <row r="6277">
          <cell r="L6277" t="str">
            <v>สุโขทัย-สวรรคโลก</v>
          </cell>
        </row>
        <row r="6278">
          <cell r="L6278" t="str">
            <v>สุพรรณบุรี-ดอนเจดีย์</v>
          </cell>
        </row>
        <row r="6279">
          <cell r="L6279" t="str">
            <v>สุพรรณบุรี-ดอนเจดีย์</v>
          </cell>
        </row>
        <row r="6280">
          <cell r="L6280" t="str">
            <v>สุพรรณบุรี-ดอนเจดีย์</v>
          </cell>
        </row>
        <row r="6281">
          <cell r="L6281" t="str">
            <v>สุพรรณบุรี-ดอนเจดีย์</v>
          </cell>
        </row>
        <row r="6282">
          <cell r="L6282" t="str">
            <v>สุพรรณบุรี-ดอนเจดีย์</v>
          </cell>
        </row>
        <row r="6283">
          <cell r="L6283" t="str">
            <v>สุพรรณบุรี-ด่านช้าง</v>
          </cell>
        </row>
        <row r="6284">
          <cell r="L6284" t="str">
            <v>สุพรรณบุรี-ด่านช้าง</v>
          </cell>
        </row>
        <row r="6285">
          <cell r="L6285" t="str">
            <v>สุพรรณบุรี-ด่านช้าง</v>
          </cell>
        </row>
        <row r="6286">
          <cell r="L6286" t="str">
            <v>สุพรรณบุรี-ด่านช้าง</v>
          </cell>
        </row>
        <row r="6287">
          <cell r="L6287" t="str">
            <v>สุพรรณบุรี-ด่านช้าง</v>
          </cell>
        </row>
        <row r="6288">
          <cell r="L6288" t="str">
            <v>สุพรรณบุรี-ด่านช้าง</v>
          </cell>
        </row>
        <row r="6289">
          <cell r="L6289" t="str">
            <v>สุพรรณบุรี-ด่านช้าง</v>
          </cell>
        </row>
        <row r="6290">
          <cell r="L6290" t="str">
            <v>สุพรรณบุรี-เดิมบางนางบวช</v>
          </cell>
        </row>
        <row r="6291">
          <cell r="L6291" t="str">
            <v>สุพรรณบุรี-เดิมบางนางบวช</v>
          </cell>
        </row>
        <row r="6292">
          <cell r="L6292" t="str">
            <v>สุพรรณบุรี-เดิมบางนางบวช</v>
          </cell>
        </row>
        <row r="6293">
          <cell r="L6293" t="str">
            <v>สุพรรณบุรี-เดิมบางนางบวช</v>
          </cell>
        </row>
        <row r="6294">
          <cell r="L6294" t="str">
            <v>สุพรรณบุรี-เดิมบางนางบวช</v>
          </cell>
        </row>
        <row r="6295">
          <cell r="L6295" t="str">
            <v>สุพรรณบุรี-เดิมบางนางบวช</v>
          </cell>
        </row>
        <row r="6296">
          <cell r="L6296" t="str">
            <v>สุพรรณบุรี-เดิมบางนางบวช</v>
          </cell>
        </row>
        <row r="6297">
          <cell r="L6297" t="str">
            <v>สุพรรณบุรี-เดิมบางนางบวช</v>
          </cell>
        </row>
        <row r="6298">
          <cell r="L6298" t="str">
            <v>สุพรรณบุรี-เดิมบางนางบวช</v>
          </cell>
        </row>
        <row r="6299">
          <cell r="L6299" t="str">
            <v>สุพรรณบุรี-เดิมบางนางบวช</v>
          </cell>
        </row>
        <row r="6300">
          <cell r="L6300" t="str">
            <v>สุพรรณบุรี-เดิมบางนางบวช</v>
          </cell>
        </row>
        <row r="6301">
          <cell r="L6301" t="str">
            <v>สุพรรณบุรี-เดิมบางนางบวช</v>
          </cell>
        </row>
        <row r="6302">
          <cell r="L6302" t="str">
            <v>สุพรรณบุรี-เดิมบางนางบวช</v>
          </cell>
        </row>
        <row r="6303">
          <cell r="L6303" t="str">
            <v>สุพรรณบุรี-เดิมบางนางบวช</v>
          </cell>
        </row>
        <row r="6304">
          <cell r="L6304" t="str">
            <v>สุพรรณบุรี-บางปลาม้า</v>
          </cell>
        </row>
        <row r="6305">
          <cell r="L6305" t="str">
            <v>สุพรรณบุรี-บางปลาม้า</v>
          </cell>
        </row>
        <row r="6306">
          <cell r="L6306" t="str">
            <v>สุพรรณบุรี-บางปลาม้า</v>
          </cell>
        </row>
        <row r="6307">
          <cell r="L6307" t="str">
            <v>สุพรรณบุรี-บางปลาม้า</v>
          </cell>
        </row>
        <row r="6308">
          <cell r="L6308" t="str">
            <v>สุพรรณบุรี-บางปลาม้า</v>
          </cell>
        </row>
        <row r="6309">
          <cell r="L6309" t="str">
            <v>สุพรรณบุรี-บางปลาม้า</v>
          </cell>
        </row>
        <row r="6310">
          <cell r="L6310" t="str">
            <v>สุพรรณบุรี-บางปลาม้า</v>
          </cell>
        </row>
        <row r="6311">
          <cell r="L6311" t="str">
            <v>สุพรรณบุรี-บางปลาม้า</v>
          </cell>
        </row>
        <row r="6312">
          <cell r="L6312" t="str">
            <v>สุพรรณบุรี-บางปลาม้า</v>
          </cell>
        </row>
        <row r="6313">
          <cell r="L6313" t="str">
            <v>สุพรรณบุรี-บางปลาม้า</v>
          </cell>
        </row>
        <row r="6314">
          <cell r="L6314" t="str">
            <v>สุพรรณบุรี-บางปลาม้า</v>
          </cell>
        </row>
        <row r="6315">
          <cell r="L6315" t="str">
            <v>สุพรรณบุรี-บางปลาม้า</v>
          </cell>
        </row>
        <row r="6316">
          <cell r="L6316" t="str">
            <v>สุพรรณบุรี-บางปลาม้า</v>
          </cell>
        </row>
        <row r="6317">
          <cell r="L6317" t="str">
            <v>สุพรรณบุรี-บางปลาม้า</v>
          </cell>
        </row>
        <row r="6318">
          <cell r="L6318" t="str">
            <v>สุพรรณบุรี-เมืองสุพรรณบุรี</v>
          </cell>
        </row>
        <row r="6319">
          <cell r="L6319" t="str">
            <v>สุพรรณบุรี-เมืองสุพรรณบุรี</v>
          </cell>
        </row>
        <row r="6320">
          <cell r="L6320" t="str">
            <v>สุพรรณบุรี-เมืองสุพรรณบุรี</v>
          </cell>
        </row>
        <row r="6321">
          <cell r="L6321" t="str">
            <v>สุพรรณบุรี-เมืองสุพรรณบุรี</v>
          </cell>
        </row>
        <row r="6322">
          <cell r="L6322" t="str">
            <v>สุพรรณบุรี-เมืองสุพรรณบุรี</v>
          </cell>
        </row>
        <row r="6323">
          <cell r="L6323" t="str">
            <v>สุพรรณบุรี-เมืองสุพรรณบุรี</v>
          </cell>
        </row>
        <row r="6324">
          <cell r="L6324" t="str">
            <v>สุพรรณบุรี-เมืองสุพรรณบุรี</v>
          </cell>
        </row>
        <row r="6325">
          <cell r="L6325" t="str">
            <v>สุพรรณบุรี-เมืองสุพรรณบุรี</v>
          </cell>
        </row>
        <row r="6326">
          <cell r="L6326" t="str">
            <v>สุพรรณบุรี-เมืองสุพรรณบุรี</v>
          </cell>
        </row>
        <row r="6327">
          <cell r="L6327" t="str">
            <v>สุพรรณบุรี-เมืองสุพรรณบุรี</v>
          </cell>
        </row>
        <row r="6328">
          <cell r="L6328" t="str">
            <v>สุพรรณบุรี-เมืองสุพรรณบุรี</v>
          </cell>
        </row>
        <row r="6329">
          <cell r="L6329" t="str">
            <v>สุพรรณบุรี-เมืองสุพรรณบุรี</v>
          </cell>
        </row>
        <row r="6330">
          <cell r="L6330" t="str">
            <v>สุพรรณบุรี-เมืองสุพรรณบุรี</v>
          </cell>
        </row>
        <row r="6331">
          <cell r="L6331" t="str">
            <v>สุพรรณบุรี-เมืองสุพรรณบุรี</v>
          </cell>
        </row>
        <row r="6332">
          <cell r="L6332" t="str">
            <v>สุพรรณบุรี-เมืองสุพรรณบุรี</v>
          </cell>
        </row>
        <row r="6333">
          <cell r="L6333" t="str">
            <v>สุพรรณบุรี-เมืองสุพรรณบุรี</v>
          </cell>
        </row>
        <row r="6334">
          <cell r="L6334" t="str">
            <v>สุพรรณบุรี-เมืองสุพรรณบุรี</v>
          </cell>
        </row>
        <row r="6335">
          <cell r="L6335" t="str">
            <v>สุพรรณบุรี-เมืองสุพรรณบุรี</v>
          </cell>
        </row>
        <row r="6336">
          <cell r="L6336" t="str">
            <v>สุพรรณบุรี-เมืองสุพรรณบุรี</v>
          </cell>
        </row>
        <row r="6337">
          <cell r="L6337" t="str">
            <v>สุพรรณบุรี-เมืองสุพรรณบุรี</v>
          </cell>
        </row>
        <row r="6338">
          <cell r="L6338" t="str">
            <v>สุพรรณบุรี-ศรีประจันต์</v>
          </cell>
        </row>
        <row r="6339">
          <cell r="L6339" t="str">
            <v>สุพรรณบุรี-ศรีประจันต์</v>
          </cell>
        </row>
        <row r="6340">
          <cell r="L6340" t="str">
            <v>สุพรรณบุรี-ศรีประจันต์</v>
          </cell>
        </row>
        <row r="6341">
          <cell r="L6341" t="str">
            <v>สุพรรณบุรี-ศรีประจันต์</v>
          </cell>
        </row>
        <row r="6342">
          <cell r="L6342" t="str">
            <v>สุพรรณบุรี-ศรีประจันต์</v>
          </cell>
        </row>
        <row r="6343">
          <cell r="L6343" t="str">
            <v>สุพรรณบุรี-ศรีประจันต์</v>
          </cell>
        </row>
        <row r="6344">
          <cell r="L6344" t="str">
            <v>สุพรรณบุรี-ศรีประจันต์</v>
          </cell>
        </row>
        <row r="6345">
          <cell r="L6345" t="str">
            <v>สุพรรณบุรี-ศรีประจันต์</v>
          </cell>
        </row>
        <row r="6346">
          <cell r="L6346" t="str">
            <v>สุพรรณบุรี-ศรีประจันต์</v>
          </cell>
        </row>
        <row r="6347">
          <cell r="L6347" t="str">
            <v>สุพรรณบุรี-สองพี่น้อง</v>
          </cell>
        </row>
        <row r="6348">
          <cell r="L6348" t="str">
            <v>สุพรรณบุรี-สองพี่น้อง</v>
          </cell>
        </row>
        <row r="6349">
          <cell r="L6349" t="str">
            <v>สุพรรณบุรี-สองพี่น้อง</v>
          </cell>
        </row>
        <row r="6350">
          <cell r="L6350" t="str">
            <v>สุพรรณบุรี-สองพี่น้อง</v>
          </cell>
        </row>
        <row r="6351">
          <cell r="L6351" t="str">
            <v>สุพรรณบุรี-สองพี่น้อง</v>
          </cell>
        </row>
        <row r="6352">
          <cell r="L6352" t="str">
            <v>สุพรรณบุรี-สองพี่น้อง</v>
          </cell>
        </row>
        <row r="6353">
          <cell r="L6353" t="str">
            <v>สุพรรณบุรี-สองพี่น้อง</v>
          </cell>
        </row>
        <row r="6354">
          <cell r="L6354" t="str">
            <v>สุพรรณบุรี-สองพี่น้อง</v>
          </cell>
        </row>
        <row r="6355">
          <cell r="L6355" t="str">
            <v>สุพรรณบุรี-สองพี่น้อง</v>
          </cell>
        </row>
        <row r="6356">
          <cell r="L6356" t="str">
            <v>สุพรรณบุรี-สองพี่น้อง</v>
          </cell>
        </row>
        <row r="6357">
          <cell r="L6357" t="str">
            <v>สุพรรณบุรี-สองพี่น้อง</v>
          </cell>
        </row>
        <row r="6358">
          <cell r="L6358" t="str">
            <v>สุพรรณบุรี-สองพี่น้อง</v>
          </cell>
        </row>
        <row r="6359">
          <cell r="L6359" t="str">
            <v>สุพรรณบุรี-สองพี่น้อง</v>
          </cell>
        </row>
        <row r="6360">
          <cell r="L6360" t="str">
            <v>สุพรรณบุรี-สองพี่น้อง</v>
          </cell>
        </row>
        <row r="6361">
          <cell r="L6361" t="str">
            <v>สุพรรณบุรี-สองพี่น้อง</v>
          </cell>
        </row>
        <row r="6362">
          <cell r="L6362" t="str">
            <v>สุพรรณบุรี-สามชุก</v>
          </cell>
        </row>
        <row r="6363">
          <cell r="L6363" t="str">
            <v>สุพรรณบุรี-สามชุก</v>
          </cell>
        </row>
        <row r="6364">
          <cell r="L6364" t="str">
            <v>สุพรรณบุรี-สามชุก</v>
          </cell>
        </row>
        <row r="6365">
          <cell r="L6365" t="str">
            <v>สุพรรณบุรี-สามชุก</v>
          </cell>
        </row>
        <row r="6366">
          <cell r="L6366" t="str">
            <v>สุพรรณบุรี-สามชุก</v>
          </cell>
        </row>
        <row r="6367">
          <cell r="L6367" t="str">
            <v>สุพรรณบุรี-สามชุก</v>
          </cell>
        </row>
        <row r="6368">
          <cell r="L6368" t="str">
            <v>สุพรรณบุรี-สามชุก</v>
          </cell>
        </row>
        <row r="6369">
          <cell r="L6369" t="str">
            <v>สุพรรณบุรี-หนองหญ้าไซ</v>
          </cell>
        </row>
        <row r="6370">
          <cell r="L6370" t="str">
            <v>สุพรรณบุรี-หนองหญ้าไซ</v>
          </cell>
        </row>
        <row r="6371">
          <cell r="L6371" t="str">
            <v>สุพรรณบุรี-หนองหญ้าไซ</v>
          </cell>
        </row>
        <row r="6372">
          <cell r="L6372" t="str">
            <v>สุพรรณบุรี-หนองหญ้าไซ</v>
          </cell>
        </row>
        <row r="6373">
          <cell r="L6373" t="str">
            <v>สุพรรณบุรี-หนองหญ้าไซ</v>
          </cell>
        </row>
        <row r="6374">
          <cell r="L6374" t="str">
            <v>สุพรรณบุรี-หนองหญ้าไซ</v>
          </cell>
        </row>
        <row r="6375">
          <cell r="L6375" t="str">
            <v>สุพรรณบุรี-อู่ทอง</v>
          </cell>
        </row>
        <row r="6376">
          <cell r="L6376" t="str">
            <v>สุพรรณบุรี-อู่ทอง</v>
          </cell>
        </row>
        <row r="6377">
          <cell r="L6377" t="str">
            <v>สุพรรณบุรี-อู่ทอง</v>
          </cell>
        </row>
        <row r="6378">
          <cell r="L6378" t="str">
            <v>สุพรรณบุรี-อู่ทอง</v>
          </cell>
        </row>
        <row r="6379">
          <cell r="L6379" t="str">
            <v>สุพรรณบุรี-อู่ทอง</v>
          </cell>
        </row>
        <row r="6380">
          <cell r="L6380" t="str">
            <v>สุพรรณบุรี-อู่ทอง</v>
          </cell>
        </row>
        <row r="6381">
          <cell r="L6381" t="str">
            <v>สุพรรณบุรี-อู่ทอง</v>
          </cell>
        </row>
        <row r="6382">
          <cell r="L6382" t="str">
            <v>สุพรรณบุรี-อู่ทอง</v>
          </cell>
        </row>
        <row r="6383">
          <cell r="L6383" t="str">
            <v>สุพรรณบุรี-อู่ทอง</v>
          </cell>
        </row>
        <row r="6384">
          <cell r="L6384" t="str">
            <v>สุพรรณบุรี-อู่ทอง</v>
          </cell>
        </row>
        <row r="6385">
          <cell r="L6385" t="str">
            <v>สุพรรณบุรี-อู่ทอง</v>
          </cell>
        </row>
        <row r="6386">
          <cell r="L6386" t="str">
            <v>สุพรรณบุรี-อู่ทอง</v>
          </cell>
        </row>
        <row r="6387">
          <cell r="L6387" t="str">
            <v>สุพรรณบุรี-อู่ทอง</v>
          </cell>
        </row>
        <row r="6388">
          <cell r="L6388" t="str">
            <v>สุราษฎร์ธานี-กาญจนดิษฐ์</v>
          </cell>
        </row>
        <row r="6389">
          <cell r="L6389" t="str">
            <v>สุราษฎร์ธานี-กาญจนดิษฐ์</v>
          </cell>
        </row>
        <row r="6390">
          <cell r="L6390" t="str">
            <v>สุราษฎร์ธานี-กาญจนดิษฐ์</v>
          </cell>
        </row>
        <row r="6391">
          <cell r="L6391" t="str">
            <v>สุราษฎร์ธานี-กาญจนดิษฐ์</v>
          </cell>
        </row>
        <row r="6392">
          <cell r="L6392" t="str">
            <v>สุราษฎร์ธานี-กาญจนดิษฐ์</v>
          </cell>
        </row>
        <row r="6393">
          <cell r="L6393" t="str">
            <v>สุราษฎร์ธานี-กาญจนดิษฐ์</v>
          </cell>
        </row>
        <row r="6394">
          <cell r="L6394" t="str">
            <v>สุราษฎร์ธานี-กาญจนดิษฐ์</v>
          </cell>
        </row>
        <row r="6395">
          <cell r="L6395" t="str">
            <v>สุราษฎร์ธานี-กาญจนดิษฐ์</v>
          </cell>
        </row>
        <row r="6396">
          <cell r="L6396" t="str">
            <v>สุราษฎร์ธานี-กาญจนดิษฐ์</v>
          </cell>
        </row>
        <row r="6397">
          <cell r="L6397" t="str">
            <v>สุราษฎร์ธานี-กาญจนดิษฐ์</v>
          </cell>
        </row>
        <row r="6398">
          <cell r="L6398" t="str">
            <v>สุราษฎร์ธานี-กาญจนดิษฐ์</v>
          </cell>
        </row>
        <row r="6399">
          <cell r="L6399" t="str">
            <v>สุราษฎร์ธานี-กาญจนดิษฐ์</v>
          </cell>
        </row>
        <row r="6400">
          <cell r="L6400" t="str">
            <v>สุราษฎร์ธานี-กาญจนดิษฐ์</v>
          </cell>
        </row>
        <row r="6401">
          <cell r="L6401" t="str">
            <v>สุราษฎร์ธานี-เกาะพะงัน</v>
          </cell>
        </row>
        <row r="6402">
          <cell r="L6402" t="str">
            <v>สุราษฎร์ธานี-เกาะพะงัน</v>
          </cell>
        </row>
        <row r="6403">
          <cell r="L6403" t="str">
            <v>สุราษฎร์ธานี-เกาะพะงัน</v>
          </cell>
        </row>
        <row r="6404">
          <cell r="L6404" t="str">
            <v>สุราษฎร์ธานี-เกาะสมุย</v>
          </cell>
        </row>
        <row r="6405">
          <cell r="L6405" t="str">
            <v>สุราษฎร์ธานี-เกาะสมุย</v>
          </cell>
        </row>
        <row r="6406">
          <cell r="L6406" t="str">
            <v>สุราษฎร์ธานี-เกาะสมุย</v>
          </cell>
        </row>
        <row r="6407">
          <cell r="L6407" t="str">
            <v>สุราษฎร์ธานี-เกาะสมุย</v>
          </cell>
        </row>
        <row r="6408">
          <cell r="L6408" t="str">
            <v>สุราษฎร์ธานี-เกาะสมุย</v>
          </cell>
        </row>
        <row r="6409">
          <cell r="L6409" t="str">
            <v>สุราษฎร์ธานี-เกาะสมุย</v>
          </cell>
        </row>
        <row r="6410">
          <cell r="L6410" t="str">
            <v>สุราษฎร์ธานี-เกาะสมุย</v>
          </cell>
        </row>
        <row r="6411">
          <cell r="L6411" t="str">
            <v>สุราษฎร์ธานี-คีรีรัฐนิคม</v>
          </cell>
        </row>
        <row r="6412">
          <cell r="L6412" t="str">
            <v>สุราษฎร์ธานี-คีรีรัฐนิคม</v>
          </cell>
        </row>
        <row r="6413">
          <cell r="L6413" t="str">
            <v>สุราษฎร์ธานี-คีรีรัฐนิคม</v>
          </cell>
        </row>
        <row r="6414">
          <cell r="L6414" t="str">
            <v>สุราษฎร์ธานี-คีรีรัฐนิคม</v>
          </cell>
        </row>
        <row r="6415">
          <cell r="L6415" t="str">
            <v>สุราษฎร์ธานี-คีรีรัฐนิคม</v>
          </cell>
        </row>
        <row r="6416">
          <cell r="L6416" t="str">
            <v>สุราษฎร์ธานี-คีรีรัฐนิคม</v>
          </cell>
        </row>
        <row r="6417">
          <cell r="L6417" t="str">
            <v>สุราษฎร์ธานี-คีรีรัฐนิคม</v>
          </cell>
        </row>
        <row r="6418">
          <cell r="L6418" t="str">
            <v>สุราษฎร์ธานี-คีรีรัฐนิคม</v>
          </cell>
        </row>
        <row r="6419">
          <cell r="L6419" t="str">
            <v>สุราษฎร์ธานี-เคียนซา</v>
          </cell>
        </row>
        <row r="6420">
          <cell r="L6420" t="str">
            <v>สุราษฎร์ธานี-เคียนซา</v>
          </cell>
        </row>
        <row r="6421">
          <cell r="L6421" t="str">
            <v>สุราษฎร์ธานี-เคียนซา</v>
          </cell>
        </row>
        <row r="6422">
          <cell r="L6422" t="str">
            <v>สุราษฎร์ธานี-เคียนซา</v>
          </cell>
        </row>
        <row r="6423">
          <cell r="L6423" t="str">
            <v>สุราษฎร์ธานี-เคียนซา</v>
          </cell>
        </row>
        <row r="6424">
          <cell r="L6424" t="str">
            <v>สุราษฎร์ธานี-ชัยบุรี</v>
          </cell>
        </row>
        <row r="6425">
          <cell r="L6425" t="str">
            <v>สุราษฎร์ธานี-ชัยบุรี</v>
          </cell>
        </row>
        <row r="6426">
          <cell r="L6426" t="str">
            <v>สุราษฎร์ธานี-ชัยบุรี</v>
          </cell>
        </row>
        <row r="6427">
          <cell r="L6427" t="str">
            <v>สุราษฎร์ธานี-ชัยบุรี</v>
          </cell>
        </row>
        <row r="6428">
          <cell r="L6428" t="str">
            <v>สุราษฎร์ธานี-ไชยา</v>
          </cell>
        </row>
        <row r="6429">
          <cell r="L6429" t="str">
            <v>สุราษฎร์ธานี-ไชยา</v>
          </cell>
        </row>
        <row r="6430">
          <cell r="L6430" t="str">
            <v>สุราษฎร์ธานี-ไชยา</v>
          </cell>
        </row>
        <row r="6431">
          <cell r="L6431" t="str">
            <v>สุราษฎร์ธานี-ไชยา</v>
          </cell>
        </row>
        <row r="6432">
          <cell r="L6432" t="str">
            <v>สุราษฎร์ธานี-ไชยา</v>
          </cell>
        </row>
        <row r="6433">
          <cell r="L6433" t="str">
            <v>สุราษฎร์ธานี-ไชยา</v>
          </cell>
        </row>
        <row r="6434">
          <cell r="L6434" t="str">
            <v>สุราษฎร์ธานี-ไชยา</v>
          </cell>
        </row>
        <row r="6435">
          <cell r="L6435" t="str">
            <v>สุราษฎร์ธานี-ไชยา</v>
          </cell>
        </row>
        <row r="6436">
          <cell r="L6436" t="str">
            <v>สุราษฎร์ธานี-ไชยา</v>
          </cell>
        </row>
        <row r="6437">
          <cell r="L6437" t="str">
            <v>สุราษฎร์ธานี-ดอนสัก</v>
          </cell>
        </row>
        <row r="6438">
          <cell r="L6438" t="str">
            <v>สุราษฎร์ธานี-ดอนสัก</v>
          </cell>
        </row>
        <row r="6439">
          <cell r="L6439" t="str">
            <v>สุราษฎร์ธานี-ดอนสัก</v>
          </cell>
        </row>
        <row r="6440">
          <cell r="L6440" t="str">
            <v>สุราษฎร์ธานี-ดอนสัก</v>
          </cell>
        </row>
        <row r="6441">
          <cell r="L6441" t="str">
            <v>สุราษฎร์ธานี-ท่าฉาง</v>
          </cell>
        </row>
        <row r="6442">
          <cell r="L6442" t="str">
            <v>สุราษฎร์ธานี-ท่าฉาง</v>
          </cell>
        </row>
        <row r="6443">
          <cell r="L6443" t="str">
            <v>สุราษฎร์ธานี-ท่าฉาง</v>
          </cell>
        </row>
        <row r="6444">
          <cell r="L6444" t="str">
            <v>สุราษฎร์ธานี-ท่าฉาง</v>
          </cell>
        </row>
        <row r="6445">
          <cell r="L6445" t="str">
            <v>สุราษฎร์ธานี-ท่าฉาง</v>
          </cell>
        </row>
        <row r="6446">
          <cell r="L6446" t="str">
            <v>สุราษฎร์ธานี-ท่าฉาง</v>
          </cell>
        </row>
        <row r="6447">
          <cell r="L6447" t="str">
            <v>สุราษฎร์ธานี-ท่าชนะ</v>
          </cell>
        </row>
        <row r="6448">
          <cell r="L6448" t="str">
            <v>สุราษฎร์ธานี-ท่าชนะ</v>
          </cell>
        </row>
        <row r="6449">
          <cell r="L6449" t="str">
            <v>สุราษฎร์ธานี-ท่าชนะ</v>
          </cell>
        </row>
        <row r="6450">
          <cell r="L6450" t="str">
            <v>สุราษฎร์ธานี-ท่าชนะ</v>
          </cell>
        </row>
        <row r="6451">
          <cell r="L6451" t="str">
            <v>สุราษฎร์ธานี-ท่าชนะ</v>
          </cell>
        </row>
        <row r="6452">
          <cell r="L6452" t="str">
            <v>สุราษฎร์ธานี-ท่าชนะ</v>
          </cell>
        </row>
        <row r="6453">
          <cell r="L6453" t="str">
            <v>สุราษฎร์ธานี-บ้านตาขุน</v>
          </cell>
        </row>
        <row r="6454">
          <cell r="L6454" t="str">
            <v>สุราษฎร์ธานี-บ้านตาขุน</v>
          </cell>
        </row>
        <row r="6455">
          <cell r="L6455" t="str">
            <v>สุราษฎร์ธานี-บ้านตาขุน</v>
          </cell>
        </row>
        <row r="6456">
          <cell r="L6456" t="str">
            <v>สุราษฎร์ธานี-บ้านตาขุน</v>
          </cell>
        </row>
        <row r="6457">
          <cell r="L6457" t="str">
            <v>สุราษฎร์ธานี-บ้านนาเดิม</v>
          </cell>
        </row>
        <row r="6458">
          <cell r="L6458" t="str">
            <v>สุราษฎร์ธานี-บ้านนาเดิม</v>
          </cell>
        </row>
        <row r="6459">
          <cell r="L6459" t="str">
            <v>สุราษฎร์ธานี-บ้านนาเดิม</v>
          </cell>
        </row>
        <row r="6460">
          <cell r="L6460" t="str">
            <v>สุราษฎร์ธานี-บ้านนาเดิม</v>
          </cell>
        </row>
        <row r="6461">
          <cell r="L6461" t="str">
            <v>สุราษฎร์ธานี-บ้านนาสาร</v>
          </cell>
        </row>
        <row r="6462">
          <cell r="L6462" t="str">
            <v>สุราษฎร์ธานี-บ้านนาสาร</v>
          </cell>
        </row>
        <row r="6463">
          <cell r="L6463" t="str">
            <v>สุราษฎร์ธานี-บ้านนาสาร</v>
          </cell>
        </row>
        <row r="6464">
          <cell r="L6464" t="str">
            <v>สุราษฎร์ธานี-บ้านนาสาร</v>
          </cell>
        </row>
        <row r="6465">
          <cell r="L6465" t="str">
            <v>สุราษฎร์ธานี-บ้านนาสาร</v>
          </cell>
        </row>
        <row r="6466">
          <cell r="L6466" t="str">
            <v>สุราษฎร์ธานี-บ้านนาสาร</v>
          </cell>
        </row>
        <row r="6467">
          <cell r="L6467" t="str">
            <v>สุราษฎร์ธานี-บ้านนาสาร</v>
          </cell>
        </row>
        <row r="6468">
          <cell r="L6468" t="str">
            <v>สุราษฎร์ธานี-บ้านนาสาร</v>
          </cell>
        </row>
        <row r="6469">
          <cell r="L6469" t="str">
            <v>สุราษฎร์ธานี-บ้านนาสาร</v>
          </cell>
        </row>
        <row r="6470">
          <cell r="L6470" t="str">
            <v>สุราษฎร์ธานี-บ้านนาสาร</v>
          </cell>
        </row>
        <row r="6471">
          <cell r="L6471" t="str">
            <v>สุราษฎร์ธานี-บ้านนาสาร</v>
          </cell>
        </row>
        <row r="6472">
          <cell r="L6472" t="str">
            <v>สุราษฎร์ธานี-พนม</v>
          </cell>
        </row>
        <row r="6473">
          <cell r="L6473" t="str">
            <v>สุราษฎร์ธานี-พนม</v>
          </cell>
        </row>
        <row r="6474">
          <cell r="L6474" t="str">
            <v>สุราษฎร์ธานี-พนม</v>
          </cell>
        </row>
        <row r="6475">
          <cell r="L6475" t="str">
            <v>สุราษฎร์ธานี-พนม</v>
          </cell>
        </row>
        <row r="6476">
          <cell r="L6476" t="str">
            <v>สุราษฎร์ธานี-พนม</v>
          </cell>
        </row>
        <row r="6477">
          <cell r="L6477" t="str">
            <v>สุราษฎร์ธานี-พนม</v>
          </cell>
        </row>
        <row r="6478">
          <cell r="L6478" t="str">
            <v>สุราษฎร์ธานี-พระแสง</v>
          </cell>
        </row>
        <row r="6479">
          <cell r="L6479" t="str">
            <v>สุราษฎร์ธานี-พระแสง</v>
          </cell>
        </row>
        <row r="6480">
          <cell r="L6480" t="str">
            <v>สุราษฎร์ธานี-พระแสง</v>
          </cell>
        </row>
        <row r="6481">
          <cell r="L6481" t="str">
            <v>สุราษฎร์ธานี-พระแสง</v>
          </cell>
        </row>
        <row r="6482">
          <cell r="L6482" t="str">
            <v>สุราษฎร์ธานี-พระแสง</v>
          </cell>
        </row>
        <row r="6483">
          <cell r="L6483" t="str">
            <v>สุราษฎร์ธานี-พระแสง</v>
          </cell>
        </row>
        <row r="6484">
          <cell r="L6484" t="str">
            <v>สุราษฎร์ธานี-พระแสง</v>
          </cell>
        </row>
        <row r="6485">
          <cell r="L6485" t="str">
            <v>สุราษฎร์ธานี-พุนพิน</v>
          </cell>
        </row>
        <row r="6486">
          <cell r="L6486" t="str">
            <v>สุราษฎร์ธานี-พุนพิน</v>
          </cell>
        </row>
        <row r="6487">
          <cell r="L6487" t="str">
            <v>สุราษฎร์ธานี-พุนพิน</v>
          </cell>
        </row>
        <row r="6488">
          <cell r="L6488" t="str">
            <v>สุราษฎร์ธานี-พุนพิน</v>
          </cell>
        </row>
        <row r="6489">
          <cell r="L6489" t="str">
            <v>สุราษฎร์ธานี-พุนพิน</v>
          </cell>
        </row>
        <row r="6490">
          <cell r="L6490" t="str">
            <v>สุราษฎร์ธานี-พุนพิน</v>
          </cell>
        </row>
        <row r="6491">
          <cell r="L6491" t="str">
            <v>สุราษฎร์ธานี-พุนพิน</v>
          </cell>
        </row>
        <row r="6492">
          <cell r="L6492" t="str">
            <v>สุราษฎร์ธานี-พุนพิน</v>
          </cell>
        </row>
        <row r="6493">
          <cell r="L6493" t="str">
            <v>สุราษฎร์ธานี-พุนพิน</v>
          </cell>
        </row>
        <row r="6494">
          <cell r="L6494" t="str">
            <v>สุราษฎร์ธานี-พุนพิน</v>
          </cell>
        </row>
        <row r="6495">
          <cell r="L6495" t="str">
            <v>สุราษฎร์ธานี-พุนพิน</v>
          </cell>
        </row>
        <row r="6496">
          <cell r="L6496" t="str">
            <v>สุราษฎร์ธานี-พุนพิน</v>
          </cell>
        </row>
        <row r="6497">
          <cell r="L6497" t="str">
            <v>สุราษฎร์ธานี-พุนพิน</v>
          </cell>
        </row>
        <row r="6498">
          <cell r="L6498" t="str">
            <v>สุราษฎร์ธานี-พุนพิน</v>
          </cell>
        </row>
        <row r="6499">
          <cell r="L6499" t="str">
            <v>สุราษฎร์ธานี-พุนพิน</v>
          </cell>
        </row>
        <row r="6500">
          <cell r="L6500" t="str">
            <v>สุราษฎร์ธานี-พุนพิน</v>
          </cell>
        </row>
        <row r="6501">
          <cell r="L6501" t="str">
            <v>สุราษฎร์ธานี-เมืองสุราษฎร์ธานี</v>
          </cell>
        </row>
        <row r="6502">
          <cell r="L6502" t="str">
            <v>สุราษฎร์ธานี-เมืองสุราษฎร์ธานี</v>
          </cell>
        </row>
        <row r="6503">
          <cell r="L6503" t="str">
            <v>สุราษฎร์ธานี-เมืองสุราษฎร์ธานี</v>
          </cell>
        </row>
        <row r="6504">
          <cell r="L6504" t="str">
            <v>สุราษฎร์ธานี-เมืองสุราษฎร์ธานี</v>
          </cell>
        </row>
        <row r="6505">
          <cell r="L6505" t="str">
            <v>สุราษฎร์ธานี-เมืองสุราษฎร์ธานี</v>
          </cell>
        </row>
        <row r="6506">
          <cell r="L6506" t="str">
            <v>สุราษฎร์ธานี-เมืองสุราษฎร์ธานี</v>
          </cell>
        </row>
        <row r="6507">
          <cell r="L6507" t="str">
            <v>สุราษฎร์ธานี-เมืองสุราษฎร์ธานี</v>
          </cell>
        </row>
        <row r="6508">
          <cell r="L6508" t="str">
            <v>สุราษฎร์ธานี-เมืองสุราษฎร์ธานี</v>
          </cell>
        </row>
        <row r="6509">
          <cell r="L6509" t="str">
            <v>สุราษฎร์ธานี-เมืองสุราษฎร์ธานี</v>
          </cell>
        </row>
        <row r="6510">
          <cell r="L6510" t="str">
            <v>สุราษฎร์ธานี-เมืองสุราษฎร์ธานี</v>
          </cell>
        </row>
        <row r="6511">
          <cell r="L6511" t="str">
            <v>สุราษฎร์ธานี-เมืองสุราษฎร์ธานี</v>
          </cell>
        </row>
        <row r="6512">
          <cell r="L6512" t="str">
            <v>สุราษฎร์ธานี-วิภาวดี</v>
          </cell>
        </row>
        <row r="6513">
          <cell r="L6513" t="str">
            <v>สุราษฎร์ธานี-วิภาวดี</v>
          </cell>
        </row>
        <row r="6514">
          <cell r="L6514" t="str">
            <v>สุราษฎร์ธานี-เวียงสระ</v>
          </cell>
        </row>
        <row r="6515">
          <cell r="L6515" t="str">
            <v>สุราษฎร์ธานี-เวียงสระ</v>
          </cell>
        </row>
        <row r="6516">
          <cell r="L6516" t="str">
            <v>สุราษฎร์ธานี-เวียงสระ</v>
          </cell>
        </row>
        <row r="6517">
          <cell r="L6517" t="str">
            <v>สุราษฎร์ธานี-เวียงสระ</v>
          </cell>
        </row>
        <row r="6518">
          <cell r="L6518" t="str">
            <v>สุราษฎร์ธานี-เวียงสระ</v>
          </cell>
        </row>
        <row r="6519">
          <cell r="L6519" t="str">
            <v>สุรินทร์-กาบเชิง</v>
          </cell>
        </row>
        <row r="6520">
          <cell r="L6520" t="str">
            <v>สุรินทร์-กาบเชิง</v>
          </cell>
        </row>
        <row r="6521">
          <cell r="L6521" t="str">
            <v>สุรินทร์-กาบเชิง</v>
          </cell>
        </row>
        <row r="6522">
          <cell r="L6522" t="str">
            <v>สุรินทร์-กาบเชิง</v>
          </cell>
        </row>
        <row r="6523">
          <cell r="L6523" t="str">
            <v>สุรินทร์-กาบเชิง</v>
          </cell>
        </row>
        <row r="6524">
          <cell r="L6524" t="str">
            <v>สุรินทร์-กาบเชิง</v>
          </cell>
        </row>
        <row r="6525">
          <cell r="L6525" t="str">
            <v>สุรินทร์-เขวาสินรินทร์</v>
          </cell>
        </row>
        <row r="6526">
          <cell r="L6526" t="str">
            <v>สุรินทร์-เขวาสินรินทร์</v>
          </cell>
        </row>
        <row r="6527">
          <cell r="L6527" t="str">
            <v>สุรินทร์-เขวาสินรินทร์</v>
          </cell>
        </row>
        <row r="6528">
          <cell r="L6528" t="str">
            <v>สุรินทร์-เขวาสินรินทร์</v>
          </cell>
        </row>
        <row r="6529">
          <cell r="L6529" t="str">
            <v>สุรินทร์-เขวาสินรินทร์</v>
          </cell>
        </row>
        <row r="6530">
          <cell r="L6530" t="str">
            <v>สุรินทร์-จอมพระ</v>
          </cell>
        </row>
        <row r="6531">
          <cell r="L6531" t="str">
            <v>สุรินทร์-จอมพระ</v>
          </cell>
        </row>
        <row r="6532">
          <cell r="L6532" t="str">
            <v>สุรินทร์-จอมพระ</v>
          </cell>
        </row>
        <row r="6533">
          <cell r="L6533" t="str">
            <v>สุรินทร์-จอมพระ</v>
          </cell>
        </row>
        <row r="6534">
          <cell r="L6534" t="str">
            <v>สุรินทร์-จอมพระ</v>
          </cell>
        </row>
        <row r="6535">
          <cell r="L6535" t="str">
            <v>สุรินทร์-จอมพระ</v>
          </cell>
        </row>
        <row r="6536">
          <cell r="L6536" t="str">
            <v>สุรินทร์-จอมพระ</v>
          </cell>
        </row>
        <row r="6537">
          <cell r="L6537" t="str">
            <v>สุรินทร์-จอมพระ</v>
          </cell>
        </row>
        <row r="6538">
          <cell r="L6538" t="str">
            <v>สุรินทร์-จอมพระ</v>
          </cell>
        </row>
        <row r="6539">
          <cell r="L6539" t="str">
            <v>สุรินทร์-ชุมพลบุรี</v>
          </cell>
        </row>
        <row r="6540">
          <cell r="L6540" t="str">
            <v>สุรินทร์-ชุมพลบุรี</v>
          </cell>
        </row>
        <row r="6541">
          <cell r="L6541" t="str">
            <v>สุรินทร์-ชุมพลบุรี</v>
          </cell>
        </row>
        <row r="6542">
          <cell r="L6542" t="str">
            <v>สุรินทร์-ชุมพลบุรี</v>
          </cell>
        </row>
        <row r="6543">
          <cell r="L6543" t="str">
            <v>สุรินทร์-ชุมพลบุรี</v>
          </cell>
        </row>
        <row r="6544">
          <cell r="L6544" t="str">
            <v>สุรินทร์-ชุมพลบุรี</v>
          </cell>
        </row>
        <row r="6545">
          <cell r="L6545" t="str">
            <v>สุรินทร์-ชุมพลบุรี</v>
          </cell>
        </row>
        <row r="6546">
          <cell r="L6546" t="str">
            <v>สุรินทร์-ชุมพลบุรี</v>
          </cell>
        </row>
        <row r="6547">
          <cell r="L6547" t="str">
            <v>สุรินทร์-ชุมพลบุรี</v>
          </cell>
        </row>
        <row r="6548">
          <cell r="L6548" t="str">
            <v>สุรินทร์-ท่าตูม</v>
          </cell>
        </row>
        <row r="6549">
          <cell r="L6549" t="str">
            <v>สุรินทร์-ท่าตูม</v>
          </cell>
        </row>
        <row r="6550">
          <cell r="L6550" t="str">
            <v>สุรินทร์-ท่าตูม</v>
          </cell>
        </row>
        <row r="6551">
          <cell r="L6551" t="str">
            <v>สุรินทร์-ท่าตูม</v>
          </cell>
        </row>
        <row r="6552">
          <cell r="L6552" t="str">
            <v>สุรินทร์-ท่าตูม</v>
          </cell>
        </row>
        <row r="6553">
          <cell r="L6553" t="str">
            <v>สุรินทร์-ท่าตูม</v>
          </cell>
        </row>
        <row r="6554">
          <cell r="L6554" t="str">
            <v>สุรินทร์-ท่าตูม</v>
          </cell>
        </row>
        <row r="6555">
          <cell r="L6555" t="str">
            <v>สุรินทร์-ท่าตูม</v>
          </cell>
        </row>
        <row r="6556">
          <cell r="L6556" t="str">
            <v>สุรินทร์-ท่าตูม</v>
          </cell>
        </row>
        <row r="6557">
          <cell r="L6557" t="str">
            <v>สุรินทร์-ท่าตูม</v>
          </cell>
        </row>
        <row r="6558">
          <cell r="L6558" t="str">
            <v>สุรินทร์-โนนนารายณ์</v>
          </cell>
        </row>
        <row r="6559">
          <cell r="L6559" t="str">
            <v>สุรินทร์-โนนนารายณ์</v>
          </cell>
        </row>
        <row r="6560">
          <cell r="L6560" t="str">
            <v>สุรินทร์-โนนนารายณ์</v>
          </cell>
        </row>
        <row r="6561">
          <cell r="L6561" t="str">
            <v>สุรินทร์-โนนนารายณ์</v>
          </cell>
        </row>
        <row r="6562">
          <cell r="L6562" t="str">
            <v>สุรินทร์-โนนนารายณ์</v>
          </cell>
        </row>
        <row r="6563">
          <cell r="L6563" t="str">
            <v>สุรินทร์-บัวเชด</v>
          </cell>
        </row>
        <row r="6564">
          <cell r="L6564" t="str">
            <v>สุรินทร์-บัวเชด</v>
          </cell>
        </row>
        <row r="6565">
          <cell r="L6565" t="str">
            <v>สุรินทร์-บัวเชด</v>
          </cell>
        </row>
        <row r="6566">
          <cell r="L6566" t="str">
            <v>สุรินทร์-บัวเชด</v>
          </cell>
        </row>
        <row r="6567">
          <cell r="L6567" t="str">
            <v>สุรินทร์-บัวเชด</v>
          </cell>
        </row>
        <row r="6568">
          <cell r="L6568" t="str">
            <v>สุรินทร์-บัวเชด</v>
          </cell>
        </row>
        <row r="6569">
          <cell r="L6569" t="str">
            <v>สุรินทร์-ปราสาท</v>
          </cell>
        </row>
        <row r="6570">
          <cell r="L6570" t="str">
            <v>สุรินทร์-ปราสาท</v>
          </cell>
        </row>
        <row r="6571">
          <cell r="L6571" t="str">
            <v>สุรินทร์-ปราสาท</v>
          </cell>
        </row>
        <row r="6572">
          <cell r="L6572" t="str">
            <v>สุรินทร์-ปราสาท</v>
          </cell>
        </row>
        <row r="6573">
          <cell r="L6573" t="str">
            <v>สุรินทร์-ปราสาท</v>
          </cell>
        </row>
        <row r="6574">
          <cell r="L6574" t="str">
            <v>สุรินทร์-ปราสาท</v>
          </cell>
        </row>
        <row r="6575">
          <cell r="L6575" t="str">
            <v>สุรินทร์-ปราสาท</v>
          </cell>
        </row>
        <row r="6576">
          <cell r="L6576" t="str">
            <v>สุรินทร์-ปราสาท</v>
          </cell>
        </row>
        <row r="6577">
          <cell r="L6577" t="str">
            <v>สุรินทร์-ปราสาท</v>
          </cell>
        </row>
        <row r="6578">
          <cell r="L6578" t="str">
            <v>สุรินทร์-ปราสาท</v>
          </cell>
        </row>
        <row r="6579">
          <cell r="L6579" t="str">
            <v>สุรินทร์-ปราสาท</v>
          </cell>
        </row>
        <row r="6580">
          <cell r="L6580" t="str">
            <v>สุรินทร์-ปราสาท</v>
          </cell>
        </row>
        <row r="6581">
          <cell r="L6581" t="str">
            <v>สุรินทร์-ปราสาท</v>
          </cell>
        </row>
        <row r="6582">
          <cell r="L6582" t="str">
            <v>สุรินทร์-ปราสาท</v>
          </cell>
        </row>
        <row r="6583">
          <cell r="L6583" t="str">
            <v>สุรินทร์-ปราสาท</v>
          </cell>
        </row>
        <row r="6584">
          <cell r="L6584" t="str">
            <v>สุรินทร์-ปราสาท</v>
          </cell>
        </row>
        <row r="6585">
          <cell r="L6585" t="str">
            <v>สุรินทร์-ปราสาท</v>
          </cell>
        </row>
        <row r="6586">
          <cell r="L6586" t="str">
            <v>สุรินทร์-ปราสาท</v>
          </cell>
        </row>
        <row r="6587">
          <cell r="L6587" t="str">
            <v>สุรินทร์-พนมดงรัก</v>
          </cell>
        </row>
        <row r="6588">
          <cell r="L6588" t="str">
            <v>สุรินทร์-พนมดงรัก</v>
          </cell>
        </row>
        <row r="6589">
          <cell r="L6589" t="str">
            <v>สุรินทร์-พนมดงรัก</v>
          </cell>
        </row>
        <row r="6590">
          <cell r="L6590" t="str">
            <v>สุรินทร์-พนมดงรัก</v>
          </cell>
        </row>
        <row r="6591">
          <cell r="L6591" t="str">
            <v>สุรินทร์-เมืองสุรินทร์</v>
          </cell>
        </row>
        <row r="6592">
          <cell r="L6592" t="str">
            <v>สุรินทร์-เมืองสุรินทร์</v>
          </cell>
        </row>
        <row r="6593">
          <cell r="L6593" t="str">
            <v>สุรินทร์-เมืองสุรินทร์</v>
          </cell>
        </row>
        <row r="6594">
          <cell r="L6594" t="str">
            <v>สุรินทร์-เมืองสุรินทร์</v>
          </cell>
        </row>
        <row r="6595">
          <cell r="L6595" t="str">
            <v>สุรินทร์-เมืองสุรินทร์</v>
          </cell>
        </row>
        <row r="6596">
          <cell r="L6596" t="str">
            <v>สุรินทร์-เมืองสุรินทร์</v>
          </cell>
        </row>
        <row r="6597">
          <cell r="L6597" t="str">
            <v>สุรินทร์-เมืองสุรินทร์</v>
          </cell>
        </row>
        <row r="6598">
          <cell r="L6598" t="str">
            <v>สุรินทร์-เมืองสุรินทร์</v>
          </cell>
        </row>
        <row r="6599">
          <cell r="L6599" t="str">
            <v>สุรินทร์-เมืองสุรินทร์</v>
          </cell>
        </row>
        <row r="6600">
          <cell r="L6600" t="str">
            <v>สุรินทร์-เมืองสุรินทร์</v>
          </cell>
        </row>
        <row r="6601">
          <cell r="L6601" t="str">
            <v>สุรินทร์-เมืองสุรินทร์</v>
          </cell>
        </row>
        <row r="6602">
          <cell r="L6602" t="str">
            <v>สุรินทร์-เมืองสุรินทร์</v>
          </cell>
        </row>
        <row r="6603">
          <cell r="L6603" t="str">
            <v>สุรินทร์-เมืองสุรินทร์</v>
          </cell>
        </row>
        <row r="6604">
          <cell r="L6604" t="str">
            <v>สุรินทร์-เมืองสุรินทร์</v>
          </cell>
        </row>
        <row r="6605">
          <cell r="L6605" t="str">
            <v>สุรินทร์-เมืองสุรินทร์</v>
          </cell>
        </row>
        <row r="6606">
          <cell r="L6606" t="str">
            <v>สุรินทร์-เมืองสุรินทร์</v>
          </cell>
        </row>
        <row r="6607">
          <cell r="L6607" t="str">
            <v>สุรินทร์-เมืองสุรินทร์</v>
          </cell>
        </row>
        <row r="6608">
          <cell r="L6608" t="str">
            <v>สุรินทร์-เมืองสุรินทร์</v>
          </cell>
        </row>
        <row r="6609">
          <cell r="L6609" t="str">
            <v>สุรินทร์-เมืองสุรินทร์</v>
          </cell>
        </row>
        <row r="6610">
          <cell r="L6610" t="str">
            <v>สุรินทร์-เมืองสุรินทร์</v>
          </cell>
        </row>
        <row r="6611">
          <cell r="L6611" t="str">
            <v>สุรินทร์-เมืองสุรินทร์</v>
          </cell>
        </row>
        <row r="6612">
          <cell r="L6612" t="str">
            <v>สุรินทร์-รัตนบุรี</v>
          </cell>
        </row>
        <row r="6613">
          <cell r="L6613" t="str">
            <v>สุรินทร์-รัตนบุรี</v>
          </cell>
        </row>
        <row r="6614">
          <cell r="L6614" t="str">
            <v>สุรินทร์-รัตนบุรี</v>
          </cell>
        </row>
        <row r="6615">
          <cell r="L6615" t="str">
            <v>สุรินทร์-รัตนบุรี</v>
          </cell>
        </row>
        <row r="6616">
          <cell r="L6616" t="str">
            <v>สุรินทร์-รัตนบุรี</v>
          </cell>
        </row>
        <row r="6617">
          <cell r="L6617" t="str">
            <v>สุรินทร์-รัตนบุรี</v>
          </cell>
        </row>
        <row r="6618">
          <cell r="L6618" t="str">
            <v>สุรินทร์-รัตนบุรี</v>
          </cell>
        </row>
        <row r="6619">
          <cell r="L6619" t="str">
            <v>สุรินทร์-รัตนบุรี</v>
          </cell>
        </row>
        <row r="6620">
          <cell r="L6620" t="str">
            <v>สุรินทร์-รัตนบุรี</v>
          </cell>
        </row>
        <row r="6621">
          <cell r="L6621" t="str">
            <v>สุรินทร์-รัตนบุรี</v>
          </cell>
        </row>
        <row r="6622">
          <cell r="L6622" t="str">
            <v>สุรินทร์-รัตนบุรี</v>
          </cell>
        </row>
        <row r="6623">
          <cell r="L6623" t="str">
            <v>สุรินทร์-รัตนบุรี</v>
          </cell>
        </row>
        <row r="6624">
          <cell r="L6624" t="str">
            <v>สุรินทร์-ลำดวน</v>
          </cell>
        </row>
        <row r="6625">
          <cell r="L6625" t="str">
            <v>สุรินทร์-ลำดวน</v>
          </cell>
        </row>
        <row r="6626">
          <cell r="L6626" t="str">
            <v>สุรินทร์-ลำดวน</v>
          </cell>
        </row>
        <row r="6627">
          <cell r="L6627" t="str">
            <v>สุรินทร์-ลำดวน</v>
          </cell>
        </row>
        <row r="6628">
          <cell r="L6628" t="str">
            <v>สุรินทร์-ลำดวน</v>
          </cell>
        </row>
        <row r="6629">
          <cell r="L6629" t="str">
            <v>สุรินทร์-ศรีณรงค์</v>
          </cell>
        </row>
        <row r="6630">
          <cell r="L6630" t="str">
            <v>สุรินทร์-ศรีณรงค์</v>
          </cell>
        </row>
        <row r="6631">
          <cell r="L6631" t="str">
            <v>สุรินทร์-ศรีณรงค์</v>
          </cell>
        </row>
        <row r="6632">
          <cell r="L6632" t="str">
            <v>สุรินทร์-ศรีณรงค์</v>
          </cell>
        </row>
        <row r="6633">
          <cell r="L6633" t="str">
            <v>สุรินทร์-ศรีณรงค์</v>
          </cell>
        </row>
        <row r="6634">
          <cell r="L6634" t="str">
            <v>สุรินทร์-ศีขรภูมิ</v>
          </cell>
        </row>
        <row r="6635">
          <cell r="L6635" t="str">
            <v>สุรินทร์-ศีขรภูมิ</v>
          </cell>
        </row>
        <row r="6636">
          <cell r="L6636" t="str">
            <v>สุรินทร์-ศีขรภูมิ</v>
          </cell>
        </row>
        <row r="6637">
          <cell r="L6637" t="str">
            <v>สุรินทร์-ศีขรภูมิ</v>
          </cell>
        </row>
        <row r="6638">
          <cell r="L6638" t="str">
            <v>สุรินทร์-ศีขรภูมิ</v>
          </cell>
        </row>
        <row r="6639">
          <cell r="L6639" t="str">
            <v>สุรินทร์-ศีขรภูมิ</v>
          </cell>
        </row>
        <row r="6640">
          <cell r="L6640" t="str">
            <v>สุรินทร์-ศีขรภูมิ</v>
          </cell>
        </row>
        <row r="6641">
          <cell r="L6641" t="str">
            <v>สุรินทร์-ศีขรภูมิ</v>
          </cell>
        </row>
        <row r="6642">
          <cell r="L6642" t="str">
            <v>สุรินทร์-ศีขรภูมิ</v>
          </cell>
        </row>
        <row r="6643">
          <cell r="L6643" t="str">
            <v>สุรินทร์-ศีขรภูมิ</v>
          </cell>
        </row>
        <row r="6644">
          <cell r="L6644" t="str">
            <v>สุรินทร์-ศีขรภูมิ</v>
          </cell>
        </row>
        <row r="6645">
          <cell r="L6645" t="str">
            <v>สุรินทร์-ศีขรภูมิ</v>
          </cell>
        </row>
        <row r="6646">
          <cell r="L6646" t="str">
            <v>สุรินทร์-ศีขรภูมิ</v>
          </cell>
        </row>
        <row r="6647">
          <cell r="L6647" t="str">
            <v>สุรินทร์-ศีขรภูมิ</v>
          </cell>
        </row>
        <row r="6648">
          <cell r="L6648" t="str">
            <v>สุรินทร์-ศีขรภูมิ</v>
          </cell>
        </row>
        <row r="6649">
          <cell r="L6649" t="str">
            <v>สุรินทร์-สนม</v>
          </cell>
        </row>
        <row r="6650">
          <cell r="L6650" t="str">
            <v>สุรินทร์-สนม</v>
          </cell>
        </row>
        <row r="6651">
          <cell r="L6651" t="str">
            <v>สุรินทร์-สนม</v>
          </cell>
        </row>
        <row r="6652">
          <cell r="L6652" t="str">
            <v>สุรินทร์-สนม</v>
          </cell>
        </row>
        <row r="6653">
          <cell r="L6653" t="str">
            <v>สุรินทร์-สนม</v>
          </cell>
        </row>
        <row r="6654">
          <cell r="L6654" t="str">
            <v>สุรินทร์-สนม</v>
          </cell>
        </row>
        <row r="6655">
          <cell r="L6655" t="str">
            <v>สุรินทร์-สนม</v>
          </cell>
        </row>
        <row r="6656">
          <cell r="L6656" t="str">
            <v>สุรินทร์-สังขะ</v>
          </cell>
        </row>
        <row r="6657">
          <cell r="L6657" t="str">
            <v>สุรินทร์-สังขะ</v>
          </cell>
        </row>
        <row r="6658">
          <cell r="L6658" t="str">
            <v>สุรินทร์-สังขะ</v>
          </cell>
        </row>
        <row r="6659">
          <cell r="L6659" t="str">
            <v>สุรินทร์-สังขะ</v>
          </cell>
        </row>
        <row r="6660">
          <cell r="L6660" t="str">
            <v>สุรินทร์-สังขะ</v>
          </cell>
        </row>
        <row r="6661">
          <cell r="L6661" t="str">
            <v>สุรินทร์-สังขะ</v>
          </cell>
        </row>
        <row r="6662">
          <cell r="L6662" t="str">
            <v>สุรินทร์-สังขะ</v>
          </cell>
        </row>
        <row r="6663">
          <cell r="L6663" t="str">
            <v>สุรินทร์-สังขะ</v>
          </cell>
        </row>
        <row r="6664">
          <cell r="L6664" t="str">
            <v>สุรินทร์-สังขะ</v>
          </cell>
        </row>
        <row r="6665">
          <cell r="L6665" t="str">
            <v>สุรินทร์-สังขะ</v>
          </cell>
        </row>
        <row r="6666">
          <cell r="L6666" t="str">
            <v>สุรินทร์-สังขะ</v>
          </cell>
        </row>
        <row r="6667">
          <cell r="L6667" t="str">
            <v>สุรินทร์-สังขะ</v>
          </cell>
        </row>
        <row r="6668">
          <cell r="L6668" t="str">
            <v>สุรินทร์-สำโรงทาบ</v>
          </cell>
        </row>
        <row r="6669">
          <cell r="L6669" t="str">
            <v>สุรินทร์-สำโรงทาบ</v>
          </cell>
        </row>
        <row r="6670">
          <cell r="L6670" t="str">
            <v>สุรินทร์-สำโรงทาบ</v>
          </cell>
        </row>
        <row r="6671">
          <cell r="L6671" t="str">
            <v>สุรินทร์-สำโรงทาบ</v>
          </cell>
        </row>
        <row r="6672">
          <cell r="L6672" t="str">
            <v>สุรินทร์-สำโรงทาบ</v>
          </cell>
        </row>
        <row r="6673">
          <cell r="L6673" t="str">
            <v>สุรินทร์-สำโรงทาบ</v>
          </cell>
        </row>
        <row r="6674">
          <cell r="L6674" t="str">
            <v>สุรินทร์-สำโรงทาบ</v>
          </cell>
        </row>
        <row r="6675">
          <cell r="L6675" t="str">
            <v>สุรินทร์-สำโรงทาบ</v>
          </cell>
        </row>
        <row r="6676">
          <cell r="L6676" t="str">
            <v>สุรินทร์-สำโรงทาบ</v>
          </cell>
        </row>
        <row r="6677">
          <cell r="L6677" t="str">
            <v>สุรินทร์-สำโรงทาบ</v>
          </cell>
        </row>
        <row r="6678">
          <cell r="L6678" t="str">
            <v>หนองคาย-ท่าบ่อ</v>
          </cell>
        </row>
        <row r="6679">
          <cell r="L6679" t="str">
            <v>หนองคาย-ท่าบ่อ</v>
          </cell>
        </row>
        <row r="6680">
          <cell r="L6680" t="str">
            <v>หนองคาย-ท่าบ่อ</v>
          </cell>
        </row>
        <row r="6681">
          <cell r="L6681" t="str">
            <v>หนองคาย-ท่าบ่อ</v>
          </cell>
        </row>
        <row r="6682">
          <cell r="L6682" t="str">
            <v>หนองคาย-ท่าบ่อ</v>
          </cell>
        </row>
        <row r="6683">
          <cell r="L6683" t="str">
            <v>หนองคาย-ท่าบ่อ</v>
          </cell>
        </row>
        <row r="6684">
          <cell r="L6684" t="str">
            <v>หนองคาย-ท่าบ่อ</v>
          </cell>
        </row>
        <row r="6685">
          <cell r="L6685" t="str">
            <v>หนองคาย-ท่าบ่อ</v>
          </cell>
        </row>
        <row r="6686">
          <cell r="L6686" t="str">
            <v>หนองคาย-ท่าบ่อ</v>
          </cell>
        </row>
        <row r="6687">
          <cell r="L6687" t="str">
            <v>หนองคาย-ท่าบ่อ</v>
          </cell>
        </row>
        <row r="6688">
          <cell r="L6688" t="str">
            <v>หนองคาย-เฝ้าไร่</v>
          </cell>
        </row>
        <row r="6689">
          <cell r="L6689" t="str">
            <v>หนองคาย-เฝ้าไร่</v>
          </cell>
        </row>
        <row r="6690">
          <cell r="L6690" t="str">
            <v>หนองคาย-เฝ้าไร่</v>
          </cell>
        </row>
        <row r="6691">
          <cell r="L6691" t="str">
            <v>หนองคาย-เฝ้าไร่</v>
          </cell>
        </row>
        <row r="6692">
          <cell r="L6692" t="str">
            <v>หนองคาย-เฝ้าไร่</v>
          </cell>
        </row>
        <row r="6693">
          <cell r="L6693" t="str">
            <v>หนองคาย-โพธิ์ตาก</v>
          </cell>
        </row>
        <row r="6694">
          <cell r="L6694" t="str">
            <v>หนองคาย-โพธิ์ตาก</v>
          </cell>
        </row>
        <row r="6695">
          <cell r="L6695" t="str">
            <v>หนองคาย-โพธิ์ตาก</v>
          </cell>
        </row>
        <row r="6696">
          <cell r="L6696" t="str">
            <v>หนองคาย-โพนพิสัย</v>
          </cell>
        </row>
        <row r="6697">
          <cell r="L6697" t="str">
            <v>หนองคาย-โพนพิสัย</v>
          </cell>
        </row>
        <row r="6698">
          <cell r="L6698" t="str">
            <v>หนองคาย-โพนพิสัย</v>
          </cell>
        </row>
        <row r="6699">
          <cell r="L6699" t="str">
            <v>หนองคาย-โพนพิสัย</v>
          </cell>
        </row>
        <row r="6700">
          <cell r="L6700" t="str">
            <v>หนองคาย-โพนพิสัย</v>
          </cell>
        </row>
        <row r="6701">
          <cell r="L6701" t="str">
            <v>หนองคาย-โพนพิสัย</v>
          </cell>
        </row>
        <row r="6702">
          <cell r="L6702" t="str">
            <v>หนองคาย-โพนพิสัย</v>
          </cell>
        </row>
        <row r="6703">
          <cell r="L6703" t="str">
            <v>หนองคาย-โพนพิสัย</v>
          </cell>
        </row>
        <row r="6704">
          <cell r="L6704" t="str">
            <v>หนองคาย-โพนพิสัย</v>
          </cell>
        </row>
        <row r="6705">
          <cell r="L6705" t="str">
            <v>หนองคาย-โพนพิสัย</v>
          </cell>
        </row>
        <row r="6706">
          <cell r="L6706" t="str">
            <v>หนองคาย-โพนพิสัย</v>
          </cell>
        </row>
        <row r="6707">
          <cell r="L6707" t="str">
            <v>หนองคาย-เมืองหนองคาย</v>
          </cell>
        </row>
        <row r="6708">
          <cell r="L6708" t="str">
            <v>หนองคาย-เมืองหนองคาย</v>
          </cell>
        </row>
        <row r="6709">
          <cell r="L6709" t="str">
            <v>หนองคาย-เมืองหนองคาย</v>
          </cell>
        </row>
        <row r="6710">
          <cell r="L6710" t="str">
            <v>หนองคาย-เมืองหนองคาย</v>
          </cell>
        </row>
        <row r="6711">
          <cell r="L6711" t="str">
            <v>หนองคาย-เมืองหนองคาย</v>
          </cell>
        </row>
        <row r="6712">
          <cell r="L6712" t="str">
            <v>หนองคาย-เมืองหนองคาย</v>
          </cell>
        </row>
        <row r="6713">
          <cell r="L6713" t="str">
            <v>หนองคาย-เมืองหนองคาย</v>
          </cell>
        </row>
        <row r="6714">
          <cell r="L6714" t="str">
            <v>หนองคาย-เมืองหนองคาย</v>
          </cell>
        </row>
        <row r="6715">
          <cell r="L6715" t="str">
            <v>หนองคาย-เมืองหนองคาย</v>
          </cell>
        </row>
        <row r="6716">
          <cell r="L6716" t="str">
            <v>หนองคาย-เมืองหนองคาย</v>
          </cell>
        </row>
        <row r="6717">
          <cell r="L6717" t="str">
            <v>หนองคาย-เมืองหนองคาย</v>
          </cell>
        </row>
        <row r="6718">
          <cell r="L6718" t="str">
            <v>หนองคาย-เมืองหนองคาย</v>
          </cell>
        </row>
        <row r="6719">
          <cell r="L6719" t="str">
            <v>หนองคาย-เมืองหนองคาย</v>
          </cell>
        </row>
        <row r="6720">
          <cell r="L6720" t="str">
            <v>หนองคาย-เมืองหนองคาย</v>
          </cell>
        </row>
        <row r="6721">
          <cell r="L6721" t="str">
            <v>หนองคาย-เมืองหนองคาย</v>
          </cell>
        </row>
        <row r="6722">
          <cell r="L6722" t="str">
            <v>หนองคาย-เมืองหนองคาย</v>
          </cell>
        </row>
        <row r="6723">
          <cell r="L6723" t="str">
            <v>หนองคาย-รัตนวาปี</v>
          </cell>
        </row>
        <row r="6724">
          <cell r="L6724" t="str">
            <v>หนองคาย-รัตนวาปี</v>
          </cell>
        </row>
        <row r="6725">
          <cell r="L6725" t="str">
            <v>หนองคาย-รัตนวาปี</v>
          </cell>
        </row>
        <row r="6726">
          <cell r="L6726" t="str">
            <v>หนองคาย-รัตนวาปี</v>
          </cell>
        </row>
        <row r="6727">
          <cell r="L6727" t="str">
            <v>หนองคาย-รัตนวาปี</v>
          </cell>
        </row>
        <row r="6728">
          <cell r="L6728" t="str">
            <v>หนองคาย-ศรีเชียงใหม่</v>
          </cell>
        </row>
        <row r="6729">
          <cell r="L6729" t="str">
            <v>หนองคาย-ศรีเชียงใหม่</v>
          </cell>
        </row>
        <row r="6730">
          <cell r="L6730" t="str">
            <v>หนองคาย-ศรีเชียงใหม่</v>
          </cell>
        </row>
        <row r="6731">
          <cell r="L6731" t="str">
            <v>หนองคาย-ศรีเชียงใหม่</v>
          </cell>
        </row>
        <row r="6732">
          <cell r="L6732" t="str">
            <v>หนองคาย-สระใคร</v>
          </cell>
        </row>
        <row r="6733">
          <cell r="L6733" t="str">
            <v>หนองคาย-สระใคร</v>
          </cell>
        </row>
        <row r="6734">
          <cell r="L6734" t="str">
            <v>หนองคาย-สระใคร</v>
          </cell>
        </row>
        <row r="6735">
          <cell r="L6735" t="str">
            <v>หนองคาย-สังคม</v>
          </cell>
        </row>
        <row r="6736">
          <cell r="L6736" t="str">
            <v>หนองคาย-สังคม</v>
          </cell>
        </row>
        <row r="6737">
          <cell r="L6737" t="str">
            <v>หนองคาย-สังคม</v>
          </cell>
        </row>
        <row r="6738">
          <cell r="L6738" t="str">
            <v>หนองคาย-สังคม</v>
          </cell>
        </row>
        <row r="6739">
          <cell r="L6739" t="str">
            <v>หนองคาย-สังคม</v>
          </cell>
        </row>
        <row r="6740">
          <cell r="L6740" t="str">
            <v>หนองบัวลำภู-นากลาง</v>
          </cell>
        </row>
        <row r="6741">
          <cell r="L6741" t="str">
            <v>หนองบัวลำภู-นากลาง</v>
          </cell>
        </row>
        <row r="6742">
          <cell r="L6742" t="str">
            <v>หนองบัวลำภู-นากลาง</v>
          </cell>
        </row>
        <row r="6743">
          <cell r="L6743" t="str">
            <v>หนองบัวลำภู-นากลาง</v>
          </cell>
        </row>
        <row r="6744">
          <cell r="L6744" t="str">
            <v>หนองบัวลำภู-นากลาง</v>
          </cell>
        </row>
        <row r="6745">
          <cell r="L6745" t="str">
            <v>หนองบัวลำภู-นากลาง</v>
          </cell>
        </row>
        <row r="6746">
          <cell r="L6746" t="str">
            <v>หนองบัวลำภู-นากลาง</v>
          </cell>
        </row>
        <row r="6747">
          <cell r="L6747" t="str">
            <v>หนองบัวลำภู-นากลาง</v>
          </cell>
        </row>
        <row r="6748">
          <cell r="L6748" t="str">
            <v>หนองบัวลำภู-นากลาง</v>
          </cell>
        </row>
        <row r="6749">
          <cell r="L6749" t="str">
            <v>หนองบัวลำภู-นาวัง</v>
          </cell>
        </row>
        <row r="6750">
          <cell r="L6750" t="str">
            <v>หนองบัวลำภู-นาวัง</v>
          </cell>
        </row>
        <row r="6751">
          <cell r="L6751" t="str">
            <v>หนองบัวลำภู-นาวัง</v>
          </cell>
        </row>
        <row r="6752">
          <cell r="L6752" t="str">
            <v>หนองบัวลำภู-นาวัง</v>
          </cell>
        </row>
        <row r="6753">
          <cell r="L6753" t="str">
            <v>หนองบัวลำภู-นาวัง</v>
          </cell>
        </row>
        <row r="6754">
          <cell r="L6754" t="str">
            <v>หนองบัวลำภู-โนนสัง</v>
          </cell>
        </row>
        <row r="6755">
          <cell r="L6755" t="str">
            <v>หนองบัวลำภู-โนนสัง</v>
          </cell>
        </row>
        <row r="6756">
          <cell r="L6756" t="str">
            <v>หนองบัวลำภู-โนนสัง</v>
          </cell>
        </row>
        <row r="6757">
          <cell r="L6757" t="str">
            <v>หนองบัวลำภู-โนนสัง</v>
          </cell>
        </row>
        <row r="6758">
          <cell r="L6758" t="str">
            <v>หนองบัวลำภู-โนนสัง</v>
          </cell>
        </row>
        <row r="6759">
          <cell r="L6759" t="str">
            <v>หนองบัวลำภู-โนนสัง</v>
          </cell>
        </row>
        <row r="6760">
          <cell r="L6760" t="str">
            <v>หนองบัวลำภู-โนนสัง</v>
          </cell>
        </row>
        <row r="6761">
          <cell r="L6761" t="str">
            <v>หนองบัวลำภู-โนนสัง</v>
          </cell>
        </row>
        <row r="6762">
          <cell r="L6762" t="str">
            <v>หนองบัวลำภู-โนนสัง</v>
          </cell>
        </row>
        <row r="6763">
          <cell r="L6763" t="str">
            <v>หนองบัวลำภู-โนนสัง</v>
          </cell>
        </row>
        <row r="6764">
          <cell r="L6764" t="str">
            <v>หนองบัวลำภู-เมืองหนองบัวลำภู</v>
          </cell>
        </row>
        <row r="6765">
          <cell r="L6765" t="str">
            <v>หนองบัวลำภู-เมืองหนองบัวลำภู</v>
          </cell>
        </row>
        <row r="6766">
          <cell r="L6766" t="str">
            <v>หนองบัวลำภู-เมืองหนองบัวลำภู</v>
          </cell>
        </row>
        <row r="6767">
          <cell r="L6767" t="str">
            <v>หนองบัวลำภู-เมืองหนองบัวลำภู</v>
          </cell>
        </row>
        <row r="6768">
          <cell r="L6768" t="str">
            <v>หนองบัวลำภู-เมืองหนองบัวลำภู</v>
          </cell>
        </row>
        <row r="6769">
          <cell r="L6769" t="str">
            <v>หนองบัวลำภู-เมืองหนองบัวลำภู</v>
          </cell>
        </row>
        <row r="6770">
          <cell r="L6770" t="str">
            <v>หนองบัวลำภู-เมืองหนองบัวลำภู</v>
          </cell>
        </row>
        <row r="6771">
          <cell r="L6771" t="str">
            <v>หนองบัวลำภู-เมืองหนองบัวลำภู</v>
          </cell>
        </row>
        <row r="6772">
          <cell r="L6772" t="str">
            <v>หนองบัวลำภู-เมืองหนองบัวลำภู</v>
          </cell>
        </row>
        <row r="6773">
          <cell r="L6773" t="str">
            <v>หนองบัวลำภู-เมืองหนองบัวลำภู</v>
          </cell>
        </row>
        <row r="6774">
          <cell r="L6774" t="str">
            <v>หนองบัวลำภู-เมืองหนองบัวลำภู</v>
          </cell>
        </row>
        <row r="6775">
          <cell r="L6775" t="str">
            <v>หนองบัวลำภู-เมืองหนองบัวลำภู</v>
          </cell>
        </row>
        <row r="6776">
          <cell r="L6776" t="str">
            <v>หนองบัวลำภู-เมืองหนองบัวลำภู</v>
          </cell>
        </row>
        <row r="6777">
          <cell r="L6777" t="str">
            <v>หนองบัวลำภู-เมืองหนองบัวลำภู</v>
          </cell>
        </row>
        <row r="6778">
          <cell r="L6778" t="str">
            <v>หนองบัวลำภู-เมืองหนองบัวลำภู</v>
          </cell>
        </row>
        <row r="6779">
          <cell r="L6779" t="str">
            <v>หนองบัวลำภู-ศรีบุญเรือง</v>
          </cell>
        </row>
        <row r="6780">
          <cell r="L6780" t="str">
            <v>หนองบัวลำภู-ศรีบุญเรือง</v>
          </cell>
        </row>
        <row r="6781">
          <cell r="L6781" t="str">
            <v>หนองบัวลำภู-ศรีบุญเรือง</v>
          </cell>
        </row>
        <row r="6782">
          <cell r="L6782" t="str">
            <v>หนองบัวลำภู-ศรีบุญเรือง</v>
          </cell>
        </row>
        <row r="6783">
          <cell r="L6783" t="str">
            <v>หนองบัวลำภู-ศรีบุญเรือง</v>
          </cell>
        </row>
        <row r="6784">
          <cell r="L6784" t="str">
            <v>หนองบัวลำภู-ศรีบุญเรือง</v>
          </cell>
        </row>
        <row r="6785">
          <cell r="L6785" t="str">
            <v>หนองบัวลำภู-ศรีบุญเรือง</v>
          </cell>
        </row>
        <row r="6786">
          <cell r="L6786" t="str">
            <v>หนองบัวลำภู-ศรีบุญเรือง</v>
          </cell>
        </row>
        <row r="6787">
          <cell r="L6787" t="str">
            <v>หนองบัวลำภู-ศรีบุญเรือง</v>
          </cell>
        </row>
        <row r="6788">
          <cell r="L6788" t="str">
            <v>หนองบัวลำภู-ศรีบุญเรือง</v>
          </cell>
        </row>
        <row r="6789">
          <cell r="L6789" t="str">
            <v>หนองบัวลำภู-ศรีบุญเรือง</v>
          </cell>
        </row>
        <row r="6790">
          <cell r="L6790" t="str">
            <v>หนองบัวลำภู-ศรีบุญเรือง</v>
          </cell>
        </row>
        <row r="6791">
          <cell r="L6791" t="str">
            <v>หนองบัวลำภู-สุวรรณคูหา</v>
          </cell>
        </row>
        <row r="6792">
          <cell r="L6792" t="str">
            <v>หนองบัวลำภู-สุวรรณคูหา</v>
          </cell>
        </row>
        <row r="6793">
          <cell r="L6793" t="str">
            <v>หนองบัวลำภู-สุวรรณคูหา</v>
          </cell>
        </row>
        <row r="6794">
          <cell r="L6794" t="str">
            <v>หนองบัวลำภู-สุวรรณคูหา</v>
          </cell>
        </row>
        <row r="6795">
          <cell r="L6795" t="str">
            <v>หนองบัวลำภู-สุวรรณคูหา</v>
          </cell>
        </row>
        <row r="6796">
          <cell r="L6796" t="str">
            <v>หนองบัวลำภู-สุวรรณคูหา</v>
          </cell>
        </row>
        <row r="6797">
          <cell r="L6797" t="str">
            <v>หนองบัวลำภู-สุวรรณคูหา</v>
          </cell>
        </row>
        <row r="6798">
          <cell r="L6798" t="str">
            <v>หนองบัวลำภู-สุวรรณคูหา</v>
          </cell>
        </row>
        <row r="6799">
          <cell r="L6799" t="str">
            <v>อ่างทอง-ไชโย</v>
          </cell>
        </row>
        <row r="6800">
          <cell r="L6800" t="str">
            <v>อ่างทอง-ไชโย</v>
          </cell>
        </row>
        <row r="6801">
          <cell r="L6801" t="str">
            <v>อ่างทอง-ไชโย</v>
          </cell>
        </row>
        <row r="6802">
          <cell r="L6802" t="str">
            <v>อ่างทอง-ไชโย</v>
          </cell>
        </row>
        <row r="6803">
          <cell r="L6803" t="str">
            <v>อ่างทอง-ไชโย</v>
          </cell>
        </row>
        <row r="6804">
          <cell r="L6804" t="str">
            <v>อ่างทอง-ไชโย</v>
          </cell>
        </row>
        <row r="6805">
          <cell r="L6805" t="str">
            <v>อ่างทอง-ไชโย</v>
          </cell>
        </row>
        <row r="6806">
          <cell r="L6806" t="str">
            <v>อ่างทอง-ไชโย</v>
          </cell>
        </row>
        <row r="6807">
          <cell r="L6807" t="str">
            <v>อ่างทอง-ไชโย</v>
          </cell>
        </row>
        <row r="6808">
          <cell r="L6808" t="str">
            <v>อ่างทอง-ป่าโมก</v>
          </cell>
        </row>
        <row r="6809">
          <cell r="L6809" t="str">
            <v>อ่างทอง-ป่าโมก</v>
          </cell>
        </row>
        <row r="6810">
          <cell r="L6810" t="str">
            <v>อ่างทอง-ป่าโมก</v>
          </cell>
        </row>
        <row r="6811">
          <cell r="L6811" t="str">
            <v>อ่างทอง-ป่าโมก</v>
          </cell>
        </row>
        <row r="6812">
          <cell r="L6812" t="str">
            <v>อ่างทอง-ป่าโมก</v>
          </cell>
        </row>
        <row r="6813">
          <cell r="L6813" t="str">
            <v>อ่างทอง-ป่าโมก</v>
          </cell>
        </row>
        <row r="6814">
          <cell r="L6814" t="str">
            <v>อ่างทอง-ป่าโมก</v>
          </cell>
        </row>
        <row r="6815">
          <cell r="L6815" t="str">
            <v>อ่างทอง-ป่าโมก</v>
          </cell>
        </row>
        <row r="6816">
          <cell r="L6816" t="str">
            <v>อ่างทอง-โพธิ์ทอง</v>
          </cell>
        </row>
        <row r="6817">
          <cell r="L6817" t="str">
            <v>อ่างทอง-โพธิ์ทอง</v>
          </cell>
        </row>
        <row r="6818">
          <cell r="L6818" t="str">
            <v>อ่างทอง-โพธิ์ทอง</v>
          </cell>
        </row>
        <row r="6819">
          <cell r="L6819" t="str">
            <v>อ่างทอง-โพธิ์ทอง</v>
          </cell>
        </row>
        <row r="6820">
          <cell r="L6820" t="str">
            <v>อ่างทอง-โพธิ์ทอง</v>
          </cell>
        </row>
        <row r="6821">
          <cell r="L6821" t="str">
            <v>อ่างทอง-โพธิ์ทอง</v>
          </cell>
        </row>
        <row r="6822">
          <cell r="L6822" t="str">
            <v>อ่างทอง-โพธิ์ทอง</v>
          </cell>
        </row>
        <row r="6823">
          <cell r="L6823" t="str">
            <v>อ่างทอง-โพธิ์ทอง</v>
          </cell>
        </row>
        <row r="6824">
          <cell r="L6824" t="str">
            <v>อ่างทอง-โพธิ์ทอง</v>
          </cell>
        </row>
        <row r="6825">
          <cell r="L6825" t="str">
            <v>อ่างทอง-โพธิ์ทอง</v>
          </cell>
        </row>
        <row r="6826">
          <cell r="L6826" t="str">
            <v>อ่างทอง-โพธิ์ทอง</v>
          </cell>
        </row>
        <row r="6827">
          <cell r="L6827" t="str">
            <v>อ่างทอง-โพธิ์ทอง</v>
          </cell>
        </row>
        <row r="6828">
          <cell r="L6828" t="str">
            <v>อ่างทอง-โพธิ์ทอง</v>
          </cell>
        </row>
        <row r="6829">
          <cell r="L6829" t="str">
            <v>อ่างทอง-โพธิ์ทอง</v>
          </cell>
        </row>
        <row r="6830">
          <cell r="L6830" t="str">
            <v>อ่างทอง-โพธิ์ทอง</v>
          </cell>
        </row>
        <row r="6831">
          <cell r="L6831" t="str">
            <v>อ่างทอง-เมืองอ่างทอง</v>
          </cell>
        </row>
        <row r="6832">
          <cell r="L6832" t="str">
            <v>อ่างทอง-เมืองอ่างทอง</v>
          </cell>
        </row>
        <row r="6833">
          <cell r="L6833" t="str">
            <v>อ่างทอง-เมืองอ่างทอง</v>
          </cell>
        </row>
        <row r="6834">
          <cell r="L6834" t="str">
            <v>อ่างทอง-เมืองอ่างทอง</v>
          </cell>
        </row>
        <row r="6835">
          <cell r="L6835" t="str">
            <v>อ่างทอง-เมืองอ่างทอง</v>
          </cell>
        </row>
        <row r="6836">
          <cell r="L6836" t="str">
            <v>อ่างทอง-เมืองอ่างทอง</v>
          </cell>
        </row>
        <row r="6837">
          <cell r="L6837" t="str">
            <v>อ่างทอง-เมืองอ่างทอง</v>
          </cell>
        </row>
        <row r="6838">
          <cell r="L6838" t="str">
            <v>อ่างทอง-เมืองอ่างทอง</v>
          </cell>
        </row>
        <row r="6839">
          <cell r="L6839" t="str">
            <v>อ่างทอง-เมืองอ่างทอง</v>
          </cell>
        </row>
        <row r="6840">
          <cell r="L6840" t="str">
            <v>อ่างทอง-เมืองอ่างทอง</v>
          </cell>
        </row>
        <row r="6841">
          <cell r="L6841" t="str">
            <v>อ่างทอง-เมืองอ่างทอง</v>
          </cell>
        </row>
        <row r="6842">
          <cell r="L6842" t="str">
            <v>อ่างทอง-เมืองอ่างทอง</v>
          </cell>
        </row>
        <row r="6843">
          <cell r="L6843" t="str">
            <v>อ่างทอง-เมืองอ่างทอง</v>
          </cell>
        </row>
        <row r="6844">
          <cell r="L6844" t="str">
            <v>อ่างทอง-เมืองอ่างทอง</v>
          </cell>
        </row>
        <row r="6845">
          <cell r="L6845" t="str">
            <v>อ่างทอง-วิเศษชัยชาญ</v>
          </cell>
        </row>
        <row r="6846">
          <cell r="L6846" t="str">
            <v>อ่างทอง-วิเศษชัยชาญ</v>
          </cell>
        </row>
        <row r="6847">
          <cell r="L6847" t="str">
            <v>อ่างทอง-วิเศษชัยชาญ</v>
          </cell>
        </row>
        <row r="6848">
          <cell r="L6848" t="str">
            <v>อ่างทอง-วิเศษชัยชาญ</v>
          </cell>
        </row>
        <row r="6849">
          <cell r="L6849" t="str">
            <v>อ่างทอง-วิเศษชัยชาญ</v>
          </cell>
        </row>
        <row r="6850">
          <cell r="L6850" t="str">
            <v>อ่างทอง-วิเศษชัยชาญ</v>
          </cell>
        </row>
        <row r="6851">
          <cell r="L6851" t="str">
            <v>อ่างทอง-วิเศษชัยชาญ</v>
          </cell>
        </row>
        <row r="6852">
          <cell r="L6852" t="str">
            <v>อ่างทอง-วิเศษชัยชาญ</v>
          </cell>
        </row>
        <row r="6853">
          <cell r="L6853" t="str">
            <v>อ่างทอง-วิเศษชัยชาญ</v>
          </cell>
        </row>
        <row r="6854">
          <cell r="L6854" t="str">
            <v>อ่างทอง-วิเศษชัยชาญ</v>
          </cell>
        </row>
        <row r="6855">
          <cell r="L6855" t="str">
            <v>อ่างทอง-วิเศษชัยชาญ</v>
          </cell>
        </row>
        <row r="6856">
          <cell r="L6856" t="str">
            <v>อ่างทอง-วิเศษชัยชาญ</v>
          </cell>
        </row>
        <row r="6857">
          <cell r="L6857" t="str">
            <v>อ่างทอง-วิเศษชัยชาญ</v>
          </cell>
        </row>
        <row r="6858">
          <cell r="L6858" t="str">
            <v>อ่างทอง-วิเศษชัยชาญ</v>
          </cell>
        </row>
        <row r="6859">
          <cell r="L6859" t="str">
            <v>อ่างทอง-วิเศษชัยชาญ</v>
          </cell>
        </row>
        <row r="6860">
          <cell r="L6860" t="str">
            <v>อ่างทอง-สามโก้</v>
          </cell>
        </row>
        <row r="6861">
          <cell r="L6861" t="str">
            <v>อ่างทอง-สามโก้</v>
          </cell>
        </row>
        <row r="6862">
          <cell r="L6862" t="str">
            <v>อ่างทอง-สามโก้</v>
          </cell>
        </row>
        <row r="6863">
          <cell r="L6863" t="str">
            <v>อ่างทอง-สามโก้</v>
          </cell>
        </row>
        <row r="6864">
          <cell r="L6864" t="str">
            <v>อ่างทอง-สามโก้</v>
          </cell>
        </row>
        <row r="6865">
          <cell r="L6865" t="str">
            <v>อ่างทอง-แสวงหา</v>
          </cell>
        </row>
        <row r="6866">
          <cell r="L6866" t="str">
            <v>อ่างทอง-แสวงหา</v>
          </cell>
        </row>
        <row r="6867">
          <cell r="L6867" t="str">
            <v>อ่างทอง-แสวงหา</v>
          </cell>
        </row>
        <row r="6868">
          <cell r="L6868" t="str">
            <v>อ่างทอง-แสวงหา</v>
          </cell>
        </row>
        <row r="6869">
          <cell r="L6869" t="str">
            <v>อ่างทอง-แสวงหา</v>
          </cell>
        </row>
        <row r="6870">
          <cell r="L6870" t="str">
            <v>อ่างทอง-แสวงหา</v>
          </cell>
        </row>
        <row r="6871">
          <cell r="L6871" t="str">
            <v>อ่างทอง-แสวงหา</v>
          </cell>
        </row>
        <row r="6872">
          <cell r="L6872" t="str">
            <v>อำนาจเจริญ-ชานุมาน</v>
          </cell>
        </row>
        <row r="6873">
          <cell r="L6873" t="str">
            <v>อำนาจเจริญ-ชานุมาน</v>
          </cell>
        </row>
        <row r="6874">
          <cell r="L6874" t="str">
            <v>อำนาจเจริญ-ชานุมาน</v>
          </cell>
        </row>
        <row r="6875">
          <cell r="L6875" t="str">
            <v>อำนาจเจริญ-ชานุมาน</v>
          </cell>
        </row>
        <row r="6876">
          <cell r="L6876" t="str">
            <v>อำนาจเจริญ-ชานุมาน</v>
          </cell>
        </row>
        <row r="6877">
          <cell r="L6877" t="str">
            <v>อำนาจเจริญ-ปทุมราชวงศา</v>
          </cell>
        </row>
        <row r="6878">
          <cell r="L6878" t="str">
            <v>อำนาจเจริญ-ปทุมราชวงศา</v>
          </cell>
        </row>
        <row r="6879">
          <cell r="L6879" t="str">
            <v>อำนาจเจริญ-ปทุมราชวงศา</v>
          </cell>
        </row>
        <row r="6880">
          <cell r="L6880" t="str">
            <v>อำนาจเจริญ-ปทุมราชวงศา</v>
          </cell>
        </row>
        <row r="6881">
          <cell r="L6881" t="str">
            <v>อำนาจเจริญ-ปทุมราชวงศา</v>
          </cell>
        </row>
        <row r="6882">
          <cell r="L6882" t="str">
            <v>อำนาจเจริญ-ปทุมราชวงศา</v>
          </cell>
        </row>
        <row r="6883">
          <cell r="L6883" t="str">
            <v>อำนาจเจริญ-ปทุมราชวงศา</v>
          </cell>
        </row>
        <row r="6884">
          <cell r="L6884" t="str">
            <v>อำนาจเจริญ-พนา</v>
          </cell>
        </row>
        <row r="6885">
          <cell r="L6885" t="str">
            <v>อำนาจเจริญ-พนา</v>
          </cell>
        </row>
        <row r="6886">
          <cell r="L6886" t="str">
            <v>อำนาจเจริญ-พนา</v>
          </cell>
        </row>
        <row r="6887">
          <cell r="L6887" t="str">
            <v>อำนาจเจริญ-พนา</v>
          </cell>
        </row>
        <row r="6888">
          <cell r="L6888" t="str">
            <v>อำนาจเจริญ-เมืองอำนาจเจริญ</v>
          </cell>
        </row>
        <row r="6889">
          <cell r="L6889" t="str">
            <v>อำนาจเจริญ-เมืองอำนาจเจริญ</v>
          </cell>
        </row>
        <row r="6890">
          <cell r="L6890" t="str">
            <v>อำนาจเจริญ-เมืองอำนาจเจริญ</v>
          </cell>
        </row>
        <row r="6891">
          <cell r="L6891" t="str">
            <v>อำนาจเจริญ-เมืองอำนาจเจริญ</v>
          </cell>
        </row>
        <row r="6892">
          <cell r="L6892" t="str">
            <v>อำนาจเจริญ-เมืองอำนาจเจริญ</v>
          </cell>
        </row>
        <row r="6893">
          <cell r="L6893" t="str">
            <v>อำนาจเจริญ-เมืองอำนาจเจริญ</v>
          </cell>
        </row>
        <row r="6894">
          <cell r="L6894" t="str">
            <v>อำนาจเจริญ-เมืองอำนาจเจริญ</v>
          </cell>
        </row>
        <row r="6895">
          <cell r="L6895" t="str">
            <v>อำนาจเจริญ-เมืองอำนาจเจริญ</v>
          </cell>
        </row>
        <row r="6896">
          <cell r="L6896" t="str">
            <v>อำนาจเจริญ-เมืองอำนาจเจริญ</v>
          </cell>
        </row>
        <row r="6897">
          <cell r="L6897" t="str">
            <v>อำนาจเจริญ-เมืองอำนาจเจริญ</v>
          </cell>
        </row>
        <row r="6898">
          <cell r="L6898" t="str">
            <v>อำนาจเจริญ-เมืองอำนาจเจริญ</v>
          </cell>
        </row>
        <row r="6899">
          <cell r="L6899" t="str">
            <v>อำนาจเจริญ-เมืองอำนาจเจริญ</v>
          </cell>
        </row>
        <row r="6900">
          <cell r="L6900" t="str">
            <v>อำนาจเจริญ-เมืองอำนาจเจริญ</v>
          </cell>
        </row>
        <row r="6901">
          <cell r="L6901" t="str">
            <v>อำนาจเจริญ-เมืองอำนาจเจริญ</v>
          </cell>
        </row>
        <row r="6902">
          <cell r="L6902" t="str">
            <v>อำนาจเจริญ-เมืองอำนาจเจริญ</v>
          </cell>
        </row>
        <row r="6903">
          <cell r="L6903" t="str">
            <v>อำนาจเจริญ-เมืองอำนาจเจริญ</v>
          </cell>
        </row>
        <row r="6904">
          <cell r="L6904" t="str">
            <v>อำนาจเจริญ-เมืองอำนาจเจริญ</v>
          </cell>
        </row>
        <row r="6905">
          <cell r="L6905" t="str">
            <v>อำนาจเจริญ-เมืองอำนาจเจริญ</v>
          </cell>
        </row>
        <row r="6906">
          <cell r="L6906" t="str">
            <v>อำนาจเจริญ-เมืองอำนาจเจริญ</v>
          </cell>
        </row>
        <row r="6907">
          <cell r="L6907" t="str">
            <v>อำนาจเจริญ-ลืออำนาจ</v>
          </cell>
        </row>
        <row r="6908">
          <cell r="L6908" t="str">
            <v>อำนาจเจริญ-ลืออำนาจ</v>
          </cell>
        </row>
        <row r="6909">
          <cell r="L6909" t="str">
            <v>อำนาจเจริญ-ลืออำนาจ</v>
          </cell>
        </row>
        <row r="6910">
          <cell r="L6910" t="str">
            <v>อำนาจเจริญ-ลืออำนาจ</v>
          </cell>
        </row>
        <row r="6911">
          <cell r="L6911" t="str">
            <v>อำนาจเจริญ-ลืออำนาจ</v>
          </cell>
        </row>
        <row r="6912">
          <cell r="L6912" t="str">
            <v>อำนาจเจริญ-ลืออำนาจ</v>
          </cell>
        </row>
        <row r="6913">
          <cell r="L6913" t="str">
            <v>อำนาจเจริญ-ลืออำนาจ</v>
          </cell>
        </row>
        <row r="6914">
          <cell r="L6914" t="str">
            <v>อำนาจเจริญ-เสนางคนิคม</v>
          </cell>
        </row>
        <row r="6915">
          <cell r="L6915" t="str">
            <v>อำนาจเจริญ-เสนางคนิคม</v>
          </cell>
        </row>
        <row r="6916">
          <cell r="L6916" t="str">
            <v>อำนาจเจริญ-เสนางคนิคม</v>
          </cell>
        </row>
        <row r="6917">
          <cell r="L6917" t="str">
            <v>อำนาจเจริญ-เสนางคนิคม</v>
          </cell>
        </row>
        <row r="6918">
          <cell r="L6918" t="str">
            <v>อำนาจเจริญ-เสนางคนิคม</v>
          </cell>
        </row>
        <row r="6919">
          <cell r="L6919" t="str">
            <v>อำนาจเจริญ-เสนางคนิคม</v>
          </cell>
        </row>
        <row r="6920">
          <cell r="L6920" t="str">
            <v>อำนาจเจริญ-หัวตะพาน</v>
          </cell>
        </row>
        <row r="6921">
          <cell r="L6921" t="str">
            <v>อำนาจเจริญ-หัวตะพาน</v>
          </cell>
        </row>
        <row r="6922">
          <cell r="L6922" t="str">
            <v>อำนาจเจริญ-หัวตะพาน</v>
          </cell>
        </row>
        <row r="6923">
          <cell r="L6923" t="str">
            <v>อำนาจเจริญ-หัวตะพาน</v>
          </cell>
        </row>
        <row r="6924">
          <cell r="L6924" t="str">
            <v>อำนาจเจริญ-หัวตะพาน</v>
          </cell>
        </row>
        <row r="6925">
          <cell r="L6925" t="str">
            <v>อำนาจเจริญ-หัวตะพาน</v>
          </cell>
        </row>
        <row r="6926">
          <cell r="L6926" t="str">
            <v>อำนาจเจริญ-หัวตะพาน</v>
          </cell>
        </row>
        <row r="6927">
          <cell r="L6927" t="str">
            <v>อำนาจเจริญ-หัวตะพาน</v>
          </cell>
        </row>
        <row r="6928">
          <cell r="L6928" t="str">
            <v>อุดรธานี-กุดจับ</v>
          </cell>
        </row>
        <row r="6929">
          <cell r="L6929" t="str">
            <v>อุดรธานี-กุดจับ</v>
          </cell>
        </row>
        <row r="6930">
          <cell r="L6930" t="str">
            <v>อุดรธานี-กุดจับ</v>
          </cell>
        </row>
        <row r="6931">
          <cell r="L6931" t="str">
            <v>อุดรธานี-กุดจับ</v>
          </cell>
        </row>
        <row r="6932">
          <cell r="L6932" t="str">
            <v>อุดรธานี-กุดจับ</v>
          </cell>
        </row>
        <row r="6933">
          <cell r="L6933" t="str">
            <v>อุดรธานี-กุดจับ</v>
          </cell>
        </row>
        <row r="6934">
          <cell r="L6934" t="str">
            <v>อุดรธานี-กุดจับ</v>
          </cell>
        </row>
        <row r="6935">
          <cell r="L6935" t="str">
            <v>อุดรธานี-กุมภวาปี</v>
          </cell>
        </row>
        <row r="6936">
          <cell r="L6936" t="str">
            <v>อุดรธานี-กุมภวาปี</v>
          </cell>
        </row>
        <row r="6937">
          <cell r="L6937" t="str">
            <v>อุดรธานี-กุมภวาปี</v>
          </cell>
        </row>
        <row r="6938">
          <cell r="L6938" t="str">
            <v>อุดรธานี-กุมภวาปี</v>
          </cell>
        </row>
        <row r="6939">
          <cell r="L6939" t="str">
            <v>อุดรธานี-กุมภวาปี</v>
          </cell>
        </row>
        <row r="6940">
          <cell r="L6940" t="str">
            <v>อุดรธานี-กุมภวาปี</v>
          </cell>
        </row>
        <row r="6941">
          <cell r="L6941" t="str">
            <v>อุดรธานี-กุมภวาปี</v>
          </cell>
        </row>
        <row r="6942">
          <cell r="L6942" t="str">
            <v>อุดรธานี-กุมภวาปี</v>
          </cell>
        </row>
        <row r="6943">
          <cell r="L6943" t="str">
            <v>อุดรธานี-กุมภวาปี</v>
          </cell>
        </row>
        <row r="6944">
          <cell r="L6944" t="str">
            <v>อุดรธานี-กุมภวาปี</v>
          </cell>
        </row>
        <row r="6945">
          <cell r="L6945" t="str">
            <v>อุดรธานี-กุมภวาปี</v>
          </cell>
        </row>
        <row r="6946">
          <cell r="L6946" t="str">
            <v>อุดรธานี-กุมภวาปี</v>
          </cell>
        </row>
        <row r="6947">
          <cell r="L6947" t="str">
            <v>อุดรธานี-กุมภวาปี</v>
          </cell>
        </row>
        <row r="6948">
          <cell r="L6948" t="str">
            <v>อุดรธานี-กู่แก้ว</v>
          </cell>
        </row>
        <row r="6949">
          <cell r="L6949" t="str">
            <v>อุดรธานี-กู่แก้ว</v>
          </cell>
        </row>
        <row r="6950">
          <cell r="L6950" t="str">
            <v>อุดรธานี-กู่แก้ว</v>
          </cell>
        </row>
        <row r="6951">
          <cell r="L6951" t="str">
            <v>อุดรธานี-กู่แก้ว</v>
          </cell>
        </row>
        <row r="6952">
          <cell r="L6952" t="str">
            <v>อุดรธานี-ไชยวาน</v>
          </cell>
        </row>
        <row r="6953">
          <cell r="L6953" t="str">
            <v>อุดรธานี-ไชยวาน</v>
          </cell>
        </row>
        <row r="6954">
          <cell r="L6954" t="str">
            <v>อุดรธานี-ไชยวาน</v>
          </cell>
        </row>
        <row r="6955">
          <cell r="L6955" t="str">
            <v>อุดรธานี-ไชยวาน</v>
          </cell>
        </row>
        <row r="6956">
          <cell r="L6956" t="str">
            <v>อุดรธานี-ทุ่งฝน</v>
          </cell>
        </row>
        <row r="6957">
          <cell r="L6957" t="str">
            <v>อุดรธานี-ทุ่งฝน</v>
          </cell>
        </row>
        <row r="6958">
          <cell r="L6958" t="str">
            <v>อุดรธานี-ทุ่งฝน</v>
          </cell>
        </row>
        <row r="6959">
          <cell r="L6959" t="str">
            <v>อุดรธานี-ทุ่งฝน</v>
          </cell>
        </row>
        <row r="6960">
          <cell r="L6960" t="str">
            <v>อุดรธานี-นายูง</v>
          </cell>
        </row>
        <row r="6961">
          <cell r="L6961" t="str">
            <v>อุดรธานี-นายูง</v>
          </cell>
        </row>
        <row r="6962">
          <cell r="L6962" t="str">
            <v>อุดรธานี-นายูง</v>
          </cell>
        </row>
        <row r="6963">
          <cell r="L6963" t="str">
            <v>อุดรธานี-นายูง</v>
          </cell>
        </row>
        <row r="6964">
          <cell r="L6964" t="str">
            <v>อุดรธานี-น้ำโสม</v>
          </cell>
        </row>
        <row r="6965">
          <cell r="L6965" t="str">
            <v>อุดรธานี-น้ำโสม</v>
          </cell>
        </row>
        <row r="6966">
          <cell r="L6966" t="str">
            <v>อุดรธานี-น้ำโสม</v>
          </cell>
        </row>
        <row r="6967">
          <cell r="L6967" t="str">
            <v>อุดรธานี-น้ำโสม</v>
          </cell>
        </row>
        <row r="6968">
          <cell r="L6968" t="str">
            <v>อุดรธานี-น้ำโสม</v>
          </cell>
        </row>
        <row r="6969">
          <cell r="L6969" t="str">
            <v>อุดรธานี-น้ำโสม</v>
          </cell>
        </row>
        <row r="6970">
          <cell r="L6970" t="str">
            <v>อุดรธานี-น้ำโสม</v>
          </cell>
        </row>
        <row r="6971">
          <cell r="L6971" t="str">
            <v>อุดรธานี-โนนสะอาด</v>
          </cell>
        </row>
        <row r="6972">
          <cell r="L6972" t="str">
            <v>อุดรธานี-โนนสะอาด</v>
          </cell>
        </row>
        <row r="6973">
          <cell r="L6973" t="str">
            <v>อุดรธานี-โนนสะอาด</v>
          </cell>
        </row>
        <row r="6974">
          <cell r="L6974" t="str">
            <v>อุดรธานี-โนนสะอาด</v>
          </cell>
        </row>
        <row r="6975">
          <cell r="L6975" t="str">
            <v>อุดรธานี-โนนสะอาด</v>
          </cell>
        </row>
        <row r="6976">
          <cell r="L6976" t="str">
            <v>อุดรธานี-โนนสะอาด</v>
          </cell>
        </row>
        <row r="6977">
          <cell r="L6977" t="str">
            <v>อุดรธานี-บ้านดุง</v>
          </cell>
        </row>
        <row r="6978">
          <cell r="L6978" t="str">
            <v>อุดรธานี-บ้านดุง</v>
          </cell>
        </row>
        <row r="6979">
          <cell r="L6979" t="str">
            <v>อุดรธานี-บ้านดุง</v>
          </cell>
        </row>
        <row r="6980">
          <cell r="L6980" t="str">
            <v>อุดรธานี-บ้านดุง</v>
          </cell>
        </row>
        <row r="6981">
          <cell r="L6981" t="str">
            <v>อุดรธานี-บ้านดุง</v>
          </cell>
        </row>
        <row r="6982">
          <cell r="L6982" t="str">
            <v>อุดรธานี-บ้านดุง</v>
          </cell>
        </row>
        <row r="6983">
          <cell r="L6983" t="str">
            <v>อุดรธานี-บ้านดุง</v>
          </cell>
        </row>
        <row r="6984">
          <cell r="L6984" t="str">
            <v>อุดรธานี-บ้านดุง</v>
          </cell>
        </row>
        <row r="6985">
          <cell r="L6985" t="str">
            <v>อุดรธานี-บ้านดุง</v>
          </cell>
        </row>
        <row r="6986">
          <cell r="L6986" t="str">
            <v>อุดรธานี-บ้านดุง</v>
          </cell>
        </row>
        <row r="6987">
          <cell r="L6987" t="str">
            <v>อุดรธานี-บ้านดุง</v>
          </cell>
        </row>
        <row r="6988">
          <cell r="L6988" t="str">
            <v>อุดรธานี-บ้านดุง</v>
          </cell>
        </row>
        <row r="6989">
          <cell r="L6989" t="str">
            <v>อุดรธานี-บ้านดุง</v>
          </cell>
        </row>
        <row r="6990">
          <cell r="L6990" t="str">
            <v>อุดรธานี-บ้านผือ</v>
          </cell>
        </row>
        <row r="6991">
          <cell r="L6991" t="str">
            <v>อุดรธานี-บ้านผือ</v>
          </cell>
        </row>
        <row r="6992">
          <cell r="L6992" t="str">
            <v>อุดรธานี-บ้านผือ</v>
          </cell>
        </row>
        <row r="6993">
          <cell r="L6993" t="str">
            <v>อุดรธานี-บ้านผือ</v>
          </cell>
        </row>
        <row r="6994">
          <cell r="L6994" t="str">
            <v>อุดรธานี-บ้านผือ</v>
          </cell>
        </row>
        <row r="6995">
          <cell r="L6995" t="str">
            <v>อุดรธานี-บ้านผือ</v>
          </cell>
        </row>
        <row r="6996">
          <cell r="L6996" t="str">
            <v>อุดรธานี-บ้านผือ</v>
          </cell>
        </row>
        <row r="6997">
          <cell r="L6997" t="str">
            <v>อุดรธานี-บ้านผือ</v>
          </cell>
        </row>
        <row r="6998">
          <cell r="L6998" t="str">
            <v>อุดรธานี-บ้านผือ</v>
          </cell>
        </row>
        <row r="6999">
          <cell r="L6999" t="str">
            <v>อุดรธานี-บ้านผือ</v>
          </cell>
        </row>
        <row r="7000">
          <cell r="L7000" t="str">
            <v>อุดรธานี-บ้านผือ</v>
          </cell>
        </row>
        <row r="7001">
          <cell r="L7001" t="str">
            <v>อุดรธานี-บ้านผือ</v>
          </cell>
        </row>
        <row r="7002">
          <cell r="L7002" t="str">
            <v>อุดรธานี-บ้านผือ</v>
          </cell>
        </row>
        <row r="7003">
          <cell r="L7003" t="str">
            <v>อุดรธานี-ประจักษ์ศิลปาคม</v>
          </cell>
        </row>
        <row r="7004">
          <cell r="L7004" t="str">
            <v>อุดรธานี-ประจักษ์ศิลปาคม</v>
          </cell>
        </row>
        <row r="7005">
          <cell r="L7005" t="str">
            <v>อุดรธานี-ประจักษ์ศิลปาคม</v>
          </cell>
        </row>
        <row r="7006">
          <cell r="L7006" t="str">
            <v>อุดรธานี-พิบูลย์รักษ์</v>
          </cell>
        </row>
        <row r="7007">
          <cell r="L7007" t="str">
            <v>อุดรธานี-พิบูลย์รักษ์</v>
          </cell>
        </row>
        <row r="7008">
          <cell r="L7008" t="str">
            <v>อุดรธานี-พิบูลย์รักษ์</v>
          </cell>
        </row>
        <row r="7009">
          <cell r="L7009" t="str">
            <v>อุดรธานี-เพ็ญ</v>
          </cell>
        </row>
        <row r="7010">
          <cell r="L7010" t="str">
            <v>อุดรธานี-เพ็ญ</v>
          </cell>
        </row>
        <row r="7011">
          <cell r="L7011" t="str">
            <v>อุดรธานี-เพ็ญ</v>
          </cell>
        </row>
        <row r="7012">
          <cell r="L7012" t="str">
            <v>อุดรธานี-เพ็ญ</v>
          </cell>
        </row>
        <row r="7013">
          <cell r="L7013" t="str">
            <v>อุดรธานี-เพ็ญ</v>
          </cell>
        </row>
        <row r="7014">
          <cell r="L7014" t="str">
            <v>อุดรธานี-เพ็ญ</v>
          </cell>
        </row>
        <row r="7015">
          <cell r="L7015" t="str">
            <v>อุดรธานี-เพ็ญ</v>
          </cell>
        </row>
        <row r="7016">
          <cell r="L7016" t="str">
            <v>อุดรธานี-เพ็ญ</v>
          </cell>
        </row>
        <row r="7017">
          <cell r="L7017" t="str">
            <v>อุดรธานี-เพ็ญ</v>
          </cell>
        </row>
        <row r="7018">
          <cell r="L7018" t="str">
            <v>อุดรธานี-เพ็ญ</v>
          </cell>
        </row>
        <row r="7019">
          <cell r="L7019" t="str">
            <v>อุดรธานี-เพ็ญ</v>
          </cell>
        </row>
        <row r="7020">
          <cell r="L7020" t="str">
            <v>อุดรธานี-เมืองอุดรธานี</v>
          </cell>
        </row>
        <row r="7021">
          <cell r="L7021" t="str">
            <v>อุดรธานี-เมืองอุดรธานี</v>
          </cell>
        </row>
        <row r="7022">
          <cell r="L7022" t="str">
            <v>อุดรธานี-เมืองอุดรธานี</v>
          </cell>
        </row>
        <row r="7023">
          <cell r="L7023" t="str">
            <v>อุดรธานี-เมืองอุดรธานี</v>
          </cell>
        </row>
        <row r="7024">
          <cell r="L7024" t="str">
            <v>อุดรธานี-เมืองอุดรธานี</v>
          </cell>
        </row>
        <row r="7025">
          <cell r="L7025" t="str">
            <v>อุดรธานี-เมืองอุดรธานี</v>
          </cell>
        </row>
        <row r="7026">
          <cell r="L7026" t="str">
            <v>อุดรธานี-เมืองอุดรธานี</v>
          </cell>
        </row>
        <row r="7027">
          <cell r="L7027" t="str">
            <v>อุดรธานี-เมืองอุดรธานี</v>
          </cell>
        </row>
        <row r="7028">
          <cell r="L7028" t="str">
            <v>อุดรธานี-เมืองอุดรธานี</v>
          </cell>
        </row>
        <row r="7029">
          <cell r="L7029" t="str">
            <v>อุดรธานี-เมืองอุดรธานี</v>
          </cell>
        </row>
        <row r="7030">
          <cell r="L7030" t="str">
            <v>อุดรธานี-เมืองอุดรธานี</v>
          </cell>
        </row>
        <row r="7031">
          <cell r="L7031" t="str">
            <v>อุดรธานี-เมืองอุดรธานี</v>
          </cell>
        </row>
        <row r="7032">
          <cell r="L7032" t="str">
            <v>อุดรธานี-เมืองอุดรธานี</v>
          </cell>
        </row>
        <row r="7033">
          <cell r="L7033" t="str">
            <v>อุดรธานี-เมืองอุดรธานี</v>
          </cell>
        </row>
        <row r="7034">
          <cell r="L7034" t="str">
            <v>อุดรธานี-เมืองอุดรธานี</v>
          </cell>
        </row>
        <row r="7035">
          <cell r="L7035" t="str">
            <v>อุดรธานี-เมืองอุดรธานี</v>
          </cell>
        </row>
        <row r="7036">
          <cell r="L7036" t="str">
            <v>อุดรธานี-เมืองอุดรธานี</v>
          </cell>
        </row>
        <row r="7037">
          <cell r="L7037" t="str">
            <v>อุดรธานี-เมืองอุดรธานี</v>
          </cell>
        </row>
        <row r="7038">
          <cell r="L7038" t="str">
            <v>อุดรธานี-เมืองอุดรธานี</v>
          </cell>
        </row>
        <row r="7039">
          <cell r="L7039" t="str">
            <v>อุดรธานี-เมืองอุดรธานี</v>
          </cell>
        </row>
        <row r="7040">
          <cell r="L7040" t="str">
            <v>อุดรธานี-เมืองอุดรธานี</v>
          </cell>
        </row>
        <row r="7041">
          <cell r="L7041" t="str">
            <v>อุดรธานี-วังสามหมอ</v>
          </cell>
        </row>
        <row r="7042">
          <cell r="L7042" t="str">
            <v>อุดรธานี-วังสามหมอ</v>
          </cell>
        </row>
        <row r="7043">
          <cell r="L7043" t="str">
            <v>อุดรธานี-วังสามหมอ</v>
          </cell>
        </row>
        <row r="7044">
          <cell r="L7044" t="str">
            <v>อุดรธานี-วังสามหมอ</v>
          </cell>
        </row>
        <row r="7045">
          <cell r="L7045" t="str">
            <v>อุดรธานี-วังสามหมอ</v>
          </cell>
        </row>
        <row r="7046">
          <cell r="L7046" t="str">
            <v>อุดรธานี-วังสามหมอ</v>
          </cell>
        </row>
        <row r="7047">
          <cell r="L7047" t="str">
            <v>อุดรธานี-ศรีธาตุ</v>
          </cell>
        </row>
        <row r="7048">
          <cell r="L7048" t="str">
            <v>อุดรธานี-ศรีธาตุ</v>
          </cell>
        </row>
        <row r="7049">
          <cell r="L7049" t="str">
            <v>อุดรธานี-ศรีธาตุ</v>
          </cell>
        </row>
        <row r="7050">
          <cell r="L7050" t="str">
            <v>อุดรธานี-ศรีธาตุ</v>
          </cell>
        </row>
        <row r="7051">
          <cell r="L7051" t="str">
            <v>อุดรธานี-ศรีธาตุ</v>
          </cell>
        </row>
        <row r="7052">
          <cell r="L7052" t="str">
            <v>อุดรธานี-ศรีธาตุ</v>
          </cell>
        </row>
        <row r="7053">
          <cell r="L7053" t="str">
            <v>อุดรธานี-ศรีธาตุ</v>
          </cell>
        </row>
        <row r="7054">
          <cell r="L7054" t="str">
            <v>อุดรธานี-สร้างคอม</v>
          </cell>
        </row>
        <row r="7055">
          <cell r="L7055" t="str">
            <v>อุดรธานี-สร้างคอม</v>
          </cell>
        </row>
        <row r="7056">
          <cell r="L7056" t="str">
            <v>อุดรธานี-สร้างคอม</v>
          </cell>
        </row>
        <row r="7057">
          <cell r="L7057" t="str">
            <v>อุดรธานี-สร้างคอม</v>
          </cell>
        </row>
        <row r="7058">
          <cell r="L7058" t="str">
            <v>อุดรธานี-สร้างคอม</v>
          </cell>
        </row>
        <row r="7059">
          <cell r="L7059" t="str">
            <v>อุดรธานี-สร้างคอม</v>
          </cell>
        </row>
        <row r="7060">
          <cell r="L7060" t="str">
            <v>อุดรธานี-หนองวัวซอ</v>
          </cell>
        </row>
        <row r="7061">
          <cell r="L7061" t="str">
            <v>อุดรธานี-หนองวัวซอ</v>
          </cell>
        </row>
        <row r="7062">
          <cell r="L7062" t="str">
            <v>อุดรธานี-หนองวัวซอ</v>
          </cell>
        </row>
        <row r="7063">
          <cell r="L7063" t="str">
            <v>อุดรธานี-หนองวัวซอ</v>
          </cell>
        </row>
        <row r="7064">
          <cell r="L7064" t="str">
            <v>อุดรธานี-หนองวัวซอ</v>
          </cell>
        </row>
        <row r="7065">
          <cell r="L7065" t="str">
            <v>อุดรธานี-หนองวัวซอ</v>
          </cell>
        </row>
        <row r="7066">
          <cell r="L7066" t="str">
            <v>อุดรธานี-หนองวัวซอ</v>
          </cell>
        </row>
        <row r="7067">
          <cell r="L7067" t="str">
            <v>อุดรธานี-หนองวัวซอ</v>
          </cell>
        </row>
        <row r="7068">
          <cell r="L7068" t="str">
            <v>อุดรธานี-หนองแสง</v>
          </cell>
        </row>
        <row r="7069">
          <cell r="L7069" t="str">
            <v>อุดรธานี-หนองแสง</v>
          </cell>
        </row>
        <row r="7070">
          <cell r="L7070" t="str">
            <v>อุดรธานี-หนองแสง</v>
          </cell>
        </row>
        <row r="7071">
          <cell r="L7071" t="str">
            <v>อุดรธานี-หนองแสง</v>
          </cell>
        </row>
        <row r="7072">
          <cell r="L7072" t="str">
            <v>อุดรธานี-หนองหาน</v>
          </cell>
        </row>
        <row r="7073">
          <cell r="L7073" t="str">
            <v>อุดรธานี-หนองหาน</v>
          </cell>
        </row>
        <row r="7074">
          <cell r="L7074" t="str">
            <v>อุดรธานี-หนองหาน</v>
          </cell>
        </row>
        <row r="7075">
          <cell r="L7075" t="str">
            <v>อุดรธานี-หนองหาน</v>
          </cell>
        </row>
        <row r="7076">
          <cell r="L7076" t="str">
            <v>อุดรธานี-หนองหาน</v>
          </cell>
        </row>
        <row r="7077">
          <cell r="L7077" t="str">
            <v>อุดรธานี-หนองหาน</v>
          </cell>
        </row>
        <row r="7078">
          <cell r="L7078" t="str">
            <v>อุดรธานี-หนองหาน</v>
          </cell>
        </row>
        <row r="7079">
          <cell r="L7079" t="str">
            <v>อุดรธานี-หนองหาน</v>
          </cell>
        </row>
        <row r="7080">
          <cell r="L7080" t="str">
            <v>อุดรธานี-หนองหาน</v>
          </cell>
        </row>
        <row r="7081">
          <cell r="L7081" t="str">
            <v>อุดรธานี-หนองหาน</v>
          </cell>
        </row>
        <row r="7082">
          <cell r="L7082" t="str">
            <v>อุดรธานี-หนองหาน</v>
          </cell>
        </row>
        <row r="7083">
          <cell r="L7083" t="str">
            <v>อุดรธานี-หนองหาน</v>
          </cell>
        </row>
        <row r="7084">
          <cell r="L7084" t="str">
            <v>อุตรดิตถ์-ตรอน</v>
          </cell>
        </row>
        <row r="7085">
          <cell r="L7085" t="str">
            <v>อุตรดิตถ์-ตรอน</v>
          </cell>
        </row>
        <row r="7086">
          <cell r="L7086" t="str">
            <v>อุตรดิตถ์-ตรอน</v>
          </cell>
        </row>
        <row r="7087">
          <cell r="L7087" t="str">
            <v>อุตรดิตถ์-ตรอน</v>
          </cell>
        </row>
        <row r="7088">
          <cell r="L7088" t="str">
            <v>อุตรดิตถ์-ตรอน</v>
          </cell>
        </row>
        <row r="7089">
          <cell r="L7089" t="str">
            <v>อุตรดิตถ์-ทองแสนขัน</v>
          </cell>
        </row>
        <row r="7090">
          <cell r="L7090" t="str">
            <v>อุตรดิตถ์-ทองแสนขัน</v>
          </cell>
        </row>
        <row r="7091">
          <cell r="L7091" t="str">
            <v>อุตรดิตถ์-ทองแสนขัน</v>
          </cell>
        </row>
        <row r="7092">
          <cell r="L7092" t="str">
            <v>อุตรดิตถ์-ทองแสนขัน</v>
          </cell>
        </row>
        <row r="7093">
          <cell r="L7093" t="str">
            <v>อุตรดิตถ์-ท่าปลา</v>
          </cell>
        </row>
        <row r="7094">
          <cell r="L7094" t="str">
            <v>อุตรดิตถ์-ท่าปลา</v>
          </cell>
        </row>
        <row r="7095">
          <cell r="L7095" t="str">
            <v>อุตรดิตถ์-ท่าปลา</v>
          </cell>
        </row>
        <row r="7096">
          <cell r="L7096" t="str">
            <v>อุตรดิตถ์-ท่าปลา</v>
          </cell>
        </row>
        <row r="7097">
          <cell r="L7097" t="str">
            <v>อุตรดิตถ์-ท่าปลา</v>
          </cell>
        </row>
        <row r="7098">
          <cell r="L7098" t="str">
            <v>อุตรดิตถ์-ท่าปลา</v>
          </cell>
        </row>
        <row r="7099">
          <cell r="L7099" t="str">
            <v>อุตรดิตถ์-ท่าปลา</v>
          </cell>
        </row>
        <row r="7100">
          <cell r="L7100" t="str">
            <v>อุตรดิตถ์-น้ำปาด</v>
          </cell>
        </row>
        <row r="7101">
          <cell r="L7101" t="str">
            <v>อุตรดิตถ์-น้ำปาด</v>
          </cell>
        </row>
        <row r="7102">
          <cell r="L7102" t="str">
            <v>อุตรดิตถ์-น้ำปาด</v>
          </cell>
        </row>
        <row r="7103">
          <cell r="L7103" t="str">
            <v>อุตรดิตถ์-น้ำปาด</v>
          </cell>
        </row>
        <row r="7104">
          <cell r="L7104" t="str">
            <v>อุตรดิตถ์-น้ำปาด</v>
          </cell>
        </row>
        <row r="7105">
          <cell r="L7105" t="str">
            <v>อุตรดิตถ์-น้ำปาด</v>
          </cell>
        </row>
        <row r="7106">
          <cell r="L7106" t="str">
            <v>อุตรดิตถ์-น้ำปาด</v>
          </cell>
        </row>
        <row r="7107">
          <cell r="L7107" t="str">
            <v>อุตรดิตถ์-บ้านโคก</v>
          </cell>
        </row>
        <row r="7108">
          <cell r="L7108" t="str">
            <v>อุตรดิตถ์-บ้านโคก</v>
          </cell>
        </row>
        <row r="7109">
          <cell r="L7109" t="str">
            <v>อุตรดิตถ์-บ้านโคก</v>
          </cell>
        </row>
        <row r="7110">
          <cell r="L7110" t="str">
            <v>อุตรดิตถ์-บ้านโคก</v>
          </cell>
        </row>
        <row r="7111">
          <cell r="L7111" t="str">
            <v>อุตรดิตถ์-พิชัย</v>
          </cell>
        </row>
        <row r="7112">
          <cell r="L7112" t="str">
            <v>อุตรดิตถ์-พิชัย</v>
          </cell>
        </row>
        <row r="7113">
          <cell r="L7113" t="str">
            <v>อุตรดิตถ์-พิชัย</v>
          </cell>
        </row>
        <row r="7114">
          <cell r="L7114" t="str">
            <v>อุตรดิตถ์-พิชัย</v>
          </cell>
        </row>
        <row r="7115">
          <cell r="L7115" t="str">
            <v>อุตรดิตถ์-พิชัย</v>
          </cell>
        </row>
        <row r="7116">
          <cell r="L7116" t="str">
            <v>อุตรดิตถ์-พิชัย</v>
          </cell>
        </row>
        <row r="7117">
          <cell r="L7117" t="str">
            <v>อุตรดิตถ์-พิชัย</v>
          </cell>
        </row>
        <row r="7118">
          <cell r="L7118" t="str">
            <v>อุตรดิตถ์-พิชัย</v>
          </cell>
        </row>
        <row r="7119">
          <cell r="L7119" t="str">
            <v>อุตรดิตถ์-พิชัย</v>
          </cell>
        </row>
        <row r="7120">
          <cell r="L7120" t="str">
            <v>อุตรดิตถ์-พิชัย</v>
          </cell>
        </row>
        <row r="7121">
          <cell r="L7121" t="str">
            <v>อุตรดิตถ์-พิชัย</v>
          </cell>
        </row>
        <row r="7122">
          <cell r="L7122" t="str">
            <v>อุตรดิตถ์-ฟากท่า</v>
          </cell>
        </row>
        <row r="7123">
          <cell r="L7123" t="str">
            <v>อุตรดิตถ์-ฟากท่า</v>
          </cell>
        </row>
        <row r="7124">
          <cell r="L7124" t="str">
            <v>อุตรดิตถ์-ฟากท่า</v>
          </cell>
        </row>
        <row r="7125">
          <cell r="L7125" t="str">
            <v>อุตรดิตถ์-ฟากท่า</v>
          </cell>
        </row>
        <row r="7126">
          <cell r="L7126" t="str">
            <v>อุตรดิตถ์-เมืองอุตรดิตถ์</v>
          </cell>
        </row>
        <row r="7127">
          <cell r="L7127" t="str">
            <v>อุตรดิตถ์-เมืองอุตรดิตถ์</v>
          </cell>
        </row>
        <row r="7128">
          <cell r="L7128" t="str">
            <v>อุตรดิตถ์-เมืองอุตรดิตถ์</v>
          </cell>
        </row>
        <row r="7129">
          <cell r="L7129" t="str">
            <v>อุตรดิตถ์-เมืองอุตรดิตถ์</v>
          </cell>
        </row>
        <row r="7130">
          <cell r="L7130" t="str">
            <v>อุตรดิตถ์-เมืองอุตรดิตถ์</v>
          </cell>
        </row>
        <row r="7131">
          <cell r="L7131" t="str">
            <v>อุตรดิตถ์-เมืองอุตรดิตถ์</v>
          </cell>
        </row>
        <row r="7132">
          <cell r="L7132" t="str">
            <v>อุตรดิตถ์-เมืองอุตรดิตถ์</v>
          </cell>
        </row>
        <row r="7133">
          <cell r="L7133" t="str">
            <v>อุตรดิตถ์-เมืองอุตรดิตถ์</v>
          </cell>
        </row>
        <row r="7134">
          <cell r="L7134" t="str">
            <v>อุตรดิตถ์-เมืองอุตรดิตถ์</v>
          </cell>
        </row>
        <row r="7135">
          <cell r="L7135" t="str">
            <v>อุตรดิตถ์-เมืองอุตรดิตถ์</v>
          </cell>
        </row>
        <row r="7136">
          <cell r="L7136" t="str">
            <v>อุตรดิตถ์-เมืองอุตรดิตถ์</v>
          </cell>
        </row>
        <row r="7137">
          <cell r="L7137" t="str">
            <v>อุตรดิตถ์-เมืองอุตรดิตถ์</v>
          </cell>
        </row>
        <row r="7138">
          <cell r="L7138" t="str">
            <v>อุตรดิตถ์-เมืองอุตรดิตถ์</v>
          </cell>
        </row>
        <row r="7139">
          <cell r="L7139" t="str">
            <v>อุตรดิตถ์-เมืองอุตรดิตถ์</v>
          </cell>
        </row>
        <row r="7140">
          <cell r="L7140" t="str">
            <v>อุตรดิตถ์-เมืองอุตรดิตถ์</v>
          </cell>
        </row>
        <row r="7141">
          <cell r="L7141" t="str">
            <v>อุตรดิตถ์-เมืองอุตรดิตถ์</v>
          </cell>
        </row>
        <row r="7142">
          <cell r="L7142" t="str">
            <v>อุตรดิตถ์-เมืองอุตรดิตถ์</v>
          </cell>
        </row>
        <row r="7143">
          <cell r="L7143" t="str">
            <v>อุตรดิตถ์-ลับแล</v>
          </cell>
        </row>
        <row r="7144">
          <cell r="L7144" t="str">
            <v>อุตรดิตถ์-ลับแล</v>
          </cell>
        </row>
        <row r="7145">
          <cell r="L7145" t="str">
            <v>อุตรดิตถ์-ลับแล</v>
          </cell>
        </row>
        <row r="7146">
          <cell r="L7146" t="str">
            <v>อุตรดิตถ์-ลับแล</v>
          </cell>
        </row>
        <row r="7147">
          <cell r="L7147" t="str">
            <v>อุตรดิตถ์-ลับแล</v>
          </cell>
        </row>
        <row r="7148">
          <cell r="L7148" t="str">
            <v>อุตรดิตถ์-ลับแล</v>
          </cell>
        </row>
        <row r="7149">
          <cell r="L7149" t="str">
            <v>อุตรดิตถ์-ลับแล</v>
          </cell>
        </row>
        <row r="7150">
          <cell r="L7150" t="str">
            <v>อุตรดิตถ์-ลับแล</v>
          </cell>
        </row>
        <row r="7151">
          <cell r="L7151" t="str">
            <v>อุทัยธานี-ทัพทัน</v>
          </cell>
        </row>
        <row r="7152">
          <cell r="L7152" t="str">
            <v>อุทัยธานี-ทัพทัน</v>
          </cell>
        </row>
        <row r="7153">
          <cell r="L7153" t="str">
            <v>อุทัยธานี-ทัพทัน</v>
          </cell>
        </row>
        <row r="7154">
          <cell r="L7154" t="str">
            <v>อุทัยธานี-ทัพทัน</v>
          </cell>
        </row>
        <row r="7155">
          <cell r="L7155" t="str">
            <v>อุทัยธานี-ทัพทัน</v>
          </cell>
        </row>
        <row r="7156">
          <cell r="L7156" t="str">
            <v>อุทัยธานี-ทัพทัน</v>
          </cell>
        </row>
        <row r="7157">
          <cell r="L7157" t="str">
            <v>อุทัยธานี-ทัพทัน</v>
          </cell>
        </row>
        <row r="7158">
          <cell r="L7158" t="str">
            <v>อุทัยธานี-ทัพทัน</v>
          </cell>
        </row>
        <row r="7159">
          <cell r="L7159" t="str">
            <v>อุทัยธานี-ทัพทัน</v>
          </cell>
        </row>
        <row r="7160">
          <cell r="L7160" t="str">
            <v>อุทัยธานี-ทัพทัน</v>
          </cell>
        </row>
        <row r="7161">
          <cell r="L7161" t="str">
            <v>อุทัยธานี-บ้านไร่</v>
          </cell>
        </row>
        <row r="7162">
          <cell r="L7162" t="str">
            <v>อุทัยธานี-บ้านไร่</v>
          </cell>
        </row>
        <row r="7163">
          <cell r="L7163" t="str">
            <v>อุทัยธานี-บ้านไร่</v>
          </cell>
        </row>
        <row r="7164">
          <cell r="L7164" t="str">
            <v>อุทัยธานี-บ้านไร่</v>
          </cell>
        </row>
        <row r="7165">
          <cell r="L7165" t="str">
            <v>อุทัยธานี-บ้านไร่</v>
          </cell>
        </row>
        <row r="7166">
          <cell r="L7166" t="str">
            <v>อุทัยธานี-บ้านไร่</v>
          </cell>
        </row>
        <row r="7167">
          <cell r="L7167" t="str">
            <v>อุทัยธานี-บ้านไร่</v>
          </cell>
        </row>
        <row r="7168">
          <cell r="L7168" t="str">
            <v>อุทัยธานี-บ้านไร่</v>
          </cell>
        </row>
        <row r="7169">
          <cell r="L7169" t="str">
            <v>อุทัยธานี-บ้านไร่</v>
          </cell>
        </row>
        <row r="7170">
          <cell r="L7170" t="str">
            <v>อุทัยธานี-บ้านไร่</v>
          </cell>
        </row>
        <row r="7171">
          <cell r="L7171" t="str">
            <v>อุทัยธานี-บ้านไร่</v>
          </cell>
        </row>
        <row r="7172">
          <cell r="L7172" t="str">
            <v>อุทัยธานี-บ้านไร่</v>
          </cell>
        </row>
        <row r="7173">
          <cell r="L7173" t="str">
            <v>อุทัยธานี-บ้านไร่</v>
          </cell>
        </row>
        <row r="7174">
          <cell r="L7174" t="str">
            <v>อุทัยธานี-เมืองอุทัยธานี</v>
          </cell>
        </row>
        <row r="7175">
          <cell r="L7175" t="str">
            <v>อุทัยธานี-เมืองอุทัยธานี</v>
          </cell>
        </row>
        <row r="7176">
          <cell r="L7176" t="str">
            <v>อุทัยธานี-เมืองอุทัยธานี</v>
          </cell>
        </row>
        <row r="7177">
          <cell r="L7177" t="str">
            <v>อุทัยธานี-เมืองอุทัยธานี</v>
          </cell>
        </row>
        <row r="7178">
          <cell r="L7178" t="str">
            <v>อุทัยธานี-เมืองอุทัยธานี</v>
          </cell>
        </row>
        <row r="7179">
          <cell r="L7179" t="str">
            <v>อุทัยธานี-เมืองอุทัยธานี</v>
          </cell>
        </row>
        <row r="7180">
          <cell r="L7180" t="str">
            <v>อุทัยธานี-เมืองอุทัยธานี</v>
          </cell>
        </row>
        <row r="7181">
          <cell r="L7181" t="str">
            <v>อุทัยธานี-เมืองอุทัยธานี</v>
          </cell>
        </row>
        <row r="7182">
          <cell r="L7182" t="str">
            <v>อุทัยธานี-เมืองอุทัยธานี</v>
          </cell>
        </row>
        <row r="7183">
          <cell r="L7183" t="str">
            <v>อุทัยธานี-เมืองอุทัยธานี</v>
          </cell>
        </row>
        <row r="7184">
          <cell r="L7184" t="str">
            <v>อุทัยธานี-เมืองอุทัยธานี</v>
          </cell>
        </row>
        <row r="7185">
          <cell r="L7185" t="str">
            <v>อุทัยธานี-เมืองอุทัยธานี</v>
          </cell>
        </row>
        <row r="7186">
          <cell r="L7186" t="str">
            <v>อุทัยธานี-เมืองอุทัยธานี</v>
          </cell>
        </row>
        <row r="7187">
          <cell r="L7187" t="str">
            <v>อุทัยธานี-เมืองอุทัยธานี</v>
          </cell>
        </row>
        <row r="7188">
          <cell r="L7188" t="str">
            <v>อุทัยธานี-ลานสัก</v>
          </cell>
        </row>
        <row r="7189">
          <cell r="L7189" t="str">
            <v>อุทัยธานี-ลานสัก</v>
          </cell>
        </row>
        <row r="7190">
          <cell r="L7190" t="str">
            <v>อุทัยธานี-ลานสัก</v>
          </cell>
        </row>
        <row r="7191">
          <cell r="L7191" t="str">
            <v>อุทัยธานี-ลานสัก</v>
          </cell>
        </row>
        <row r="7192">
          <cell r="L7192" t="str">
            <v>อุทัยธานี-ลานสัก</v>
          </cell>
        </row>
        <row r="7193">
          <cell r="L7193" t="str">
            <v>อุทัยธานี-ลานสัก</v>
          </cell>
        </row>
        <row r="7194">
          <cell r="L7194" t="str">
            <v>อุทัยธานี-สว่างอารมณ์</v>
          </cell>
        </row>
        <row r="7195">
          <cell r="L7195" t="str">
            <v>อุทัยธานี-สว่างอารมณ์</v>
          </cell>
        </row>
        <row r="7196">
          <cell r="L7196" t="str">
            <v>อุทัยธานี-สว่างอารมณ์</v>
          </cell>
        </row>
        <row r="7197">
          <cell r="L7197" t="str">
            <v>อุทัยธานี-สว่างอารมณ์</v>
          </cell>
        </row>
        <row r="7198">
          <cell r="L7198" t="str">
            <v>อุทัยธานี-สว่างอารมณ์</v>
          </cell>
        </row>
        <row r="7199">
          <cell r="L7199" t="str">
            <v>อุทัยธานี-หนองขาหย่าง</v>
          </cell>
        </row>
        <row r="7200">
          <cell r="L7200" t="str">
            <v>อุทัยธานี-หนองขาหย่าง</v>
          </cell>
        </row>
        <row r="7201">
          <cell r="L7201" t="str">
            <v>อุทัยธานี-หนองขาหย่าง</v>
          </cell>
        </row>
        <row r="7202">
          <cell r="L7202" t="str">
            <v>อุทัยธานี-หนองขาหย่าง</v>
          </cell>
        </row>
        <row r="7203">
          <cell r="L7203" t="str">
            <v>อุทัยธานี-หนองขาหย่าง</v>
          </cell>
        </row>
        <row r="7204">
          <cell r="L7204" t="str">
            <v>อุทัยธานี-หนองขาหย่าง</v>
          </cell>
        </row>
        <row r="7205">
          <cell r="L7205" t="str">
            <v>อุทัยธานี-หนองขาหย่าง</v>
          </cell>
        </row>
        <row r="7206">
          <cell r="L7206" t="str">
            <v>อุทัยธานี-หนองขาหย่าง</v>
          </cell>
        </row>
        <row r="7207">
          <cell r="L7207" t="str">
            <v>อุทัยธานี-หนองขาหย่าง</v>
          </cell>
        </row>
        <row r="7208">
          <cell r="L7208" t="str">
            <v>อุทัยธานี-หนองฉาง</v>
          </cell>
        </row>
        <row r="7209">
          <cell r="L7209" t="str">
            <v>อุทัยธานี-หนองฉาง</v>
          </cell>
        </row>
        <row r="7210">
          <cell r="L7210" t="str">
            <v>อุทัยธานี-หนองฉาง</v>
          </cell>
        </row>
        <row r="7211">
          <cell r="L7211" t="str">
            <v>อุทัยธานี-หนองฉาง</v>
          </cell>
        </row>
        <row r="7212">
          <cell r="L7212" t="str">
            <v>อุทัยธานี-หนองฉาง</v>
          </cell>
        </row>
        <row r="7213">
          <cell r="L7213" t="str">
            <v>อุทัยธานี-หนองฉาง</v>
          </cell>
        </row>
        <row r="7214">
          <cell r="L7214" t="str">
            <v>อุทัยธานี-หนองฉาง</v>
          </cell>
        </row>
        <row r="7215">
          <cell r="L7215" t="str">
            <v>อุทัยธานี-หนองฉาง</v>
          </cell>
        </row>
        <row r="7216">
          <cell r="L7216" t="str">
            <v>อุทัยธานี-หนองฉาง</v>
          </cell>
        </row>
        <row r="7217">
          <cell r="L7217" t="str">
            <v>อุทัยธานี-หนองฉาง</v>
          </cell>
        </row>
        <row r="7218">
          <cell r="L7218" t="str">
            <v>อุทัยธานี-ห้วยคต</v>
          </cell>
        </row>
        <row r="7219">
          <cell r="L7219" t="str">
            <v>อุทัยธานี-ห้วยคต</v>
          </cell>
        </row>
        <row r="7220">
          <cell r="L7220" t="str">
            <v>อุทัยธานี-ห้วยคต</v>
          </cell>
        </row>
        <row r="7221">
          <cell r="L7221" t="str">
            <v>อุบลราชธานี-กุดข้าวปุ้น</v>
          </cell>
        </row>
        <row r="7222">
          <cell r="L7222" t="str">
            <v>อุบลราชธานี-กุดข้าวปุ้น</v>
          </cell>
        </row>
        <row r="7223">
          <cell r="L7223" t="str">
            <v>อุบลราชธานี-กุดข้าวปุ้น</v>
          </cell>
        </row>
        <row r="7224">
          <cell r="L7224" t="str">
            <v>อุบลราชธานี-กุดข้าวปุ้น</v>
          </cell>
        </row>
        <row r="7225">
          <cell r="L7225" t="str">
            <v>อุบลราชธานี-กุดข้าวปุ้น</v>
          </cell>
        </row>
        <row r="7226">
          <cell r="L7226" t="str">
            <v>อุบลราชธานี-เขมราฐ</v>
          </cell>
        </row>
        <row r="7227">
          <cell r="L7227" t="str">
            <v>อุบลราชธานี-เขมราฐ</v>
          </cell>
        </row>
        <row r="7228">
          <cell r="L7228" t="str">
            <v>อุบลราชธานี-เขมราฐ</v>
          </cell>
        </row>
        <row r="7229">
          <cell r="L7229" t="str">
            <v>อุบลราชธานี-เขมราฐ</v>
          </cell>
        </row>
        <row r="7230">
          <cell r="L7230" t="str">
            <v>อุบลราชธานี-เขมราฐ</v>
          </cell>
        </row>
        <row r="7231">
          <cell r="L7231" t="str">
            <v>อุบลราชธานี-เขมราฐ</v>
          </cell>
        </row>
        <row r="7232">
          <cell r="L7232" t="str">
            <v>อุบลราชธานี-เขมราฐ</v>
          </cell>
        </row>
        <row r="7233">
          <cell r="L7233" t="str">
            <v>อุบลราชธานี-เขมราฐ</v>
          </cell>
        </row>
        <row r="7234">
          <cell r="L7234" t="str">
            <v>อุบลราชธานี-เขมราฐ</v>
          </cell>
        </row>
        <row r="7235">
          <cell r="L7235" t="str">
            <v>อุบลราชธานี-เขื่องใน</v>
          </cell>
        </row>
        <row r="7236">
          <cell r="L7236" t="str">
            <v>อุบลราชธานี-เขื่องใน</v>
          </cell>
        </row>
        <row r="7237">
          <cell r="L7237" t="str">
            <v>อุบลราชธานี-เขื่องใน</v>
          </cell>
        </row>
        <row r="7238">
          <cell r="L7238" t="str">
            <v>อุบลราชธานี-เขื่องใน</v>
          </cell>
        </row>
        <row r="7239">
          <cell r="L7239" t="str">
            <v>อุบลราชธานี-เขื่องใน</v>
          </cell>
        </row>
        <row r="7240">
          <cell r="L7240" t="str">
            <v>อุบลราชธานี-เขื่องใน</v>
          </cell>
        </row>
        <row r="7241">
          <cell r="L7241" t="str">
            <v>อุบลราชธานี-เขื่องใน</v>
          </cell>
        </row>
        <row r="7242">
          <cell r="L7242" t="str">
            <v>อุบลราชธานี-เขื่องใน</v>
          </cell>
        </row>
        <row r="7243">
          <cell r="L7243" t="str">
            <v>อุบลราชธานี-เขื่องใน</v>
          </cell>
        </row>
        <row r="7244">
          <cell r="L7244" t="str">
            <v>อุบลราชธานี-เขื่องใน</v>
          </cell>
        </row>
        <row r="7245">
          <cell r="L7245" t="str">
            <v>อุบลราชธานี-เขื่องใน</v>
          </cell>
        </row>
        <row r="7246">
          <cell r="L7246" t="str">
            <v>อุบลราชธานี-เขื่องใน</v>
          </cell>
        </row>
        <row r="7247">
          <cell r="L7247" t="str">
            <v>อุบลราชธานี-เขื่องใน</v>
          </cell>
        </row>
        <row r="7248">
          <cell r="L7248" t="str">
            <v>อุบลราชธานี-เขื่องใน</v>
          </cell>
        </row>
        <row r="7249">
          <cell r="L7249" t="str">
            <v>อุบลราชธานี-เขื่องใน</v>
          </cell>
        </row>
        <row r="7250">
          <cell r="L7250" t="str">
            <v>อุบลราชธานี-เขื่องใน</v>
          </cell>
        </row>
        <row r="7251">
          <cell r="L7251" t="str">
            <v>อุบลราชธานี-เขื่องใน</v>
          </cell>
        </row>
        <row r="7252">
          <cell r="L7252" t="str">
            <v>อุบลราชธานี-เขื่องใน</v>
          </cell>
        </row>
        <row r="7253">
          <cell r="L7253" t="str">
            <v>อุบลราชธานี-โขงเจียม</v>
          </cell>
        </row>
        <row r="7254">
          <cell r="L7254" t="str">
            <v>อุบลราชธานี-โขงเจียม</v>
          </cell>
        </row>
        <row r="7255">
          <cell r="L7255" t="str">
            <v>อุบลราชธานี-โขงเจียม</v>
          </cell>
        </row>
        <row r="7256">
          <cell r="L7256" t="str">
            <v>อุบลราชธานี-โขงเจียม</v>
          </cell>
        </row>
        <row r="7257">
          <cell r="L7257" t="str">
            <v>อุบลราชธานี-โขงเจียม</v>
          </cell>
        </row>
        <row r="7258">
          <cell r="L7258" t="str">
            <v>อุบลราชธานี-ดอนมดแดง</v>
          </cell>
        </row>
        <row r="7259">
          <cell r="L7259" t="str">
            <v>อุบลราชธานี-ดอนมดแดง</v>
          </cell>
        </row>
        <row r="7260">
          <cell r="L7260" t="str">
            <v>อุบลราชธานี-ดอนมดแดง</v>
          </cell>
        </row>
        <row r="7261">
          <cell r="L7261" t="str">
            <v>อุบลราชธานี-ดอนมดแดง</v>
          </cell>
        </row>
        <row r="7262">
          <cell r="L7262" t="str">
            <v>อุบลราชธานี-เดชอุดม</v>
          </cell>
        </row>
        <row r="7263">
          <cell r="L7263" t="str">
            <v>อุบลราชธานี-เดชอุดม</v>
          </cell>
        </row>
        <row r="7264">
          <cell r="L7264" t="str">
            <v>อุบลราชธานี-เดชอุดม</v>
          </cell>
        </row>
        <row r="7265">
          <cell r="L7265" t="str">
            <v>อุบลราชธานี-เดชอุดม</v>
          </cell>
        </row>
        <row r="7266">
          <cell r="L7266" t="str">
            <v>อุบลราชธานี-เดชอุดม</v>
          </cell>
        </row>
        <row r="7267">
          <cell r="L7267" t="str">
            <v>อุบลราชธานี-เดชอุดม</v>
          </cell>
        </row>
        <row r="7268">
          <cell r="L7268" t="str">
            <v>อุบลราชธานี-เดชอุดม</v>
          </cell>
        </row>
        <row r="7269">
          <cell r="L7269" t="str">
            <v>อุบลราชธานี-เดชอุดม</v>
          </cell>
        </row>
        <row r="7270">
          <cell r="L7270" t="str">
            <v>อุบลราชธานี-เดชอุดม</v>
          </cell>
        </row>
        <row r="7271">
          <cell r="L7271" t="str">
            <v>อุบลราชธานี-เดชอุดม</v>
          </cell>
        </row>
        <row r="7272">
          <cell r="L7272" t="str">
            <v>อุบลราชธานี-เดชอุดม</v>
          </cell>
        </row>
        <row r="7273">
          <cell r="L7273" t="str">
            <v>อุบลราชธานี-เดชอุดม</v>
          </cell>
        </row>
        <row r="7274">
          <cell r="L7274" t="str">
            <v>อุบลราชธานี-เดชอุดม</v>
          </cell>
        </row>
        <row r="7275">
          <cell r="L7275" t="str">
            <v>อุบลราชธานี-เดชอุดม</v>
          </cell>
        </row>
        <row r="7276">
          <cell r="L7276" t="str">
            <v>อุบลราชธานี-เดชอุดม</v>
          </cell>
        </row>
        <row r="7277">
          <cell r="L7277" t="str">
            <v>อุบลราชธานี-เดชอุดม</v>
          </cell>
        </row>
        <row r="7278">
          <cell r="L7278" t="str">
            <v>อุบลราชธานี-ตระการพืชผล</v>
          </cell>
        </row>
        <row r="7279">
          <cell r="L7279" t="str">
            <v>อุบลราชธานี-ตระการพืชผล</v>
          </cell>
        </row>
        <row r="7280">
          <cell r="L7280" t="str">
            <v>อุบลราชธานี-ตระการพืชผล</v>
          </cell>
        </row>
        <row r="7281">
          <cell r="L7281" t="str">
            <v>อุบลราชธานี-ตระการพืชผล</v>
          </cell>
        </row>
        <row r="7282">
          <cell r="L7282" t="str">
            <v>อุบลราชธานี-ตระการพืชผล</v>
          </cell>
        </row>
        <row r="7283">
          <cell r="L7283" t="str">
            <v>อุบลราชธานี-ตระการพืชผล</v>
          </cell>
        </row>
        <row r="7284">
          <cell r="L7284" t="str">
            <v>อุบลราชธานี-ตระการพืชผล</v>
          </cell>
        </row>
        <row r="7285">
          <cell r="L7285" t="str">
            <v>อุบลราชธานี-ตระการพืชผล</v>
          </cell>
        </row>
        <row r="7286">
          <cell r="L7286" t="str">
            <v>อุบลราชธานี-ตระการพืชผล</v>
          </cell>
        </row>
        <row r="7287">
          <cell r="L7287" t="str">
            <v>อุบลราชธานี-ตระการพืชผล</v>
          </cell>
        </row>
        <row r="7288">
          <cell r="L7288" t="str">
            <v>อุบลราชธานี-ตระการพืชผล</v>
          </cell>
        </row>
        <row r="7289">
          <cell r="L7289" t="str">
            <v>อุบลราชธานี-ตระการพืชผล</v>
          </cell>
        </row>
        <row r="7290">
          <cell r="L7290" t="str">
            <v>อุบลราชธานี-ตระการพืชผล</v>
          </cell>
        </row>
        <row r="7291">
          <cell r="L7291" t="str">
            <v>อุบลราชธานี-ตระการพืชผล</v>
          </cell>
        </row>
        <row r="7292">
          <cell r="L7292" t="str">
            <v>อุบลราชธานี-ตระการพืชผล</v>
          </cell>
        </row>
        <row r="7293">
          <cell r="L7293" t="str">
            <v>อุบลราชธานี-ตระการพืชผล</v>
          </cell>
        </row>
        <row r="7294">
          <cell r="L7294" t="str">
            <v>อุบลราชธานี-ตระการพืชผล</v>
          </cell>
        </row>
        <row r="7295">
          <cell r="L7295" t="str">
            <v>อุบลราชธานี-ตระการพืชผล</v>
          </cell>
        </row>
        <row r="7296">
          <cell r="L7296" t="str">
            <v>อุบลราชธานี-ตระการพืชผล</v>
          </cell>
        </row>
        <row r="7297">
          <cell r="L7297" t="str">
            <v>อุบลราชธานี-ตระการพืชผล</v>
          </cell>
        </row>
        <row r="7298">
          <cell r="L7298" t="str">
            <v>อุบลราชธานี-ตระการพืชผล</v>
          </cell>
        </row>
        <row r="7299">
          <cell r="L7299" t="str">
            <v>อุบลราชธานี-ตระการพืชผล</v>
          </cell>
        </row>
        <row r="7300">
          <cell r="L7300" t="str">
            <v>อุบลราชธานี-ตระการพืชผล</v>
          </cell>
        </row>
        <row r="7301">
          <cell r="L7301" t="str">
            <v>อุบลราชธานี-ตาลสุม</v>
          </cell>
        </row>
        <row r="7302">
          <cell r="L7302" t="str">
            <v>อุบลราชธานี-ตาลสุม</v>
          </cell>
        </row>
        <row r="7303">
          <cell r="L7303" t="str">
            <v>อุบลราชธานี-ตาลสุม</v>
          </cell>
        </row>
        <row r="7304">
          <cell r="L7304" t="str">
            <v>อุบลราชธานี-ตาลสุม</v>
          </cell>
        </row>
        <row r="7305">
          <cell r="L7305" t="str">
            <v>อุบลราชธานี-ตาลสุม</v>
          </cell>
        </row>
        <row r="7306">
          <cell r="L7306" t="str">
            <v>อุบลราชธานี-ตาลสุม</v>
          </cell>
        </row>
        <row r="7307">
          <cell r="L7307" t="str">
            <v>อุบลราชธานี-ทุ่งศรีอุดม</v>
          </cell>
        </row>
        <row r="7308">
          <cell r="L7308" t="str">
            <v>อุบลราชธานี-ทุ่งศรีอุดม</v>
          </cell>
        </row>
        <row r="7309">
          <cell r="L7309" t="str">
            <v>อุบลราชธานี-ทุ่งศรีอุดม</v>
          </cell>
        </row>
        <row r="7310">
          <cell r="L7310" t="str">
            <v>อุบลราชธานี-ทุ่งศรีอุดม</v>
          </cell>
        </row>
        <row r="7311">
          <cell r="L7311" t="str">
            <v>อุบลราชธานี-ทุ่งศรีอุดม</v>
          </cell>
        </row>
        <row r="7312">
          <cell r="L7312" t="str">
            <v>อุบลราชธานี-นาจะหลวย</v>
          </cell>
        </row>
        <row r="7313">
          <cell r="L7313" t="str">
            <v>อุบลราชธานี-นาจะหลวย</v>
          </cell>
        </row>
        <row r="7314">
          <cell r="L7314" t="str">
            <v>อุบลราชธานี-นาจะหลวย</v>
          </cell>
        </row>
        <row r="7315">
          <cell r="L7315" t="str">
            <v>อุบลราชธานี-นาจะหลวย</v>
          </cell>
        </row>
        <row r="7316">
          <cell r="L7316" t="str">
            <v>อุบลราชธานี-นาจะหลวย</v>
          </cell>
        </row>
        <row r="7317">
          <cell r="L7317" t="str">
            <v>อุบลราชธานี-นาจะหลวย</v>
          </cell>
        </row>
        <row r="7318">
          <cell r="L7318" t="str">
            <v>อุบลราชธานี-นาตาล</v>
          </cell>
        </row>
        <row r="7319">
          <cell r="L7319" t="str">
            <v>อุบลราชธานี-นาตาล</v>
          </cell>
        </row>
        <row r="7320">
          <cell r="L7320" t="str">
            <v>อุบลราชธานี-นาตาล</v>
          </cell>
        </row>
        <row r="7321">
          <cell r="L7321" t="str">
            <v>อุบลราชธานี-นาตาล</v>
          </cell>
        </row>
        <row r="7322">
          <cell r="L7322" t="str">
            <v>อุบลราชธานี-นาเยีย</v>
          </cell>
        </row>
        <row r="7323">
          <cell r="L7323" t="str">
            <v>อุบลราชธานี-นาเยีย</v>
          </cell>
        </row>
        <row r="7324">
          <cell r="L7324" t="str">
            <v>อุบลราชธานี-นาเยีย</v>
          </cell>
        </row>
        <row r="7325">
          <cell r="L7325" t="str">
            <v>อุบลราชธานี-น้ำขุ่น</v>
          </cell>
        </row>
        <row r="7326">
          <cell r="L7326" t="str">
            <v>อุบลราชธานี-น้ำขุ่น</v>
          </cell>
        </row>
        <row r="7327">
          <cell r="L7327" t="str">
            <v>อุบลราชธานี-น้ำขุ่น</v>
          </cell>
        </row>
        <row r="7328">
          <cell r="L7328" t="str">
            <v>อุบลราชธานี-น้ำขุ่น</v>
          </cell>
        </row>
        <row r="7329">
          <cell r="L7329" t="str">
            <v>อุบลราชธานี-น้ำยืน</v>
          </cell>
        </row>
        <row r="7330">
          <cell r="L7330" t="str">
            <v>อุบลราชธานี-น้ำยืน</v>
          </cell>
        </row>
        <row r="7331">
          <cell r="L7331" t="str">
            <v>อุบลราชธานี-น้ำยืน</v>
          </cell>
        </row>
        <row r="7332">
          <cell r="L7332" t="str">
            <v>อุบลราชธานี-น้ำยืน</v>
          </cell>
        </row>
        <row r="7333">
          <cell r="L7333" t="str">
            <v>อุบลราชธานี-น้ำยืน</v>
          </cell>
        </row>
        <row r="7334">
          <cell r="L7334" t="str">
            <v>อุบลราชธานี-น้ำยืน</v>
          </cell>
        </row>
        <row r="7335">
          <cell r="L7335" t="str">
            <v>อุบลราชธานี-น้ำยืน</v>
          </cell>
        </row>
        <row r="7336">
          <cell r="L7336" t="str">
            <v>อุบลราชธานี-บุณฑริก</v>
          </cell>
        </row>
        <row r="7337">
          <cell r="L7337" t="str">
            <v>อุบลราชธานี-บุณฑริก</v>
          </cell>
        </row>
        <row r="7338">
          <cell r="L7338" t="str">
            <v>อุบลราชธานี-บุณฑริก</v>
          </cell>
        </row>
        <row r="7339">
          <cell r="L7339" t="str">
            <v>อุบลราชธานี-บุณฑริก</v>
          </cell>
        </row>
        <row r="7340">
          <cell r="L7340" t="str">
            <v>อุบลราชธานี-บุณฑริก</v>
          </cell>
        </row>
        <row r="7341">
          <cell r="L7341" t="str">
            <v>อุบลราชธานี-บุณฑริก</v>
          </cell>
        </row>
        <row r="7342">
          <cell r="L7342" t="str">
            <v>อุบลราชธานี-บุณฑริก</v>
          </cell>
        </row>
        <row r="7343">
          <cell r="L7343" t="str">
            <v>อุบลราชธานี-บุณฑริก</v>
          </cell>
        </row>
        <row r="7344">
          <cell r="L7344" t="str">
            <v>อุบลราชธานี-พิบูลมังสาหาร</v>
          </cell>
        </row>
        <row r="7345">
          <cell r="L7345" t="str">
            <v>อุบลราชธานี-พิบูลมังสาหาร</v>
          </cell>
        </row>
        <row r="7346">
          <cell r="L7346" t="str">
            <v>อุบลราชธานี-พิบูลมังสาหาร</v>
          </cell>
        </row>
        <row r="7347">
          <cell r="L7347" t="str">
            <v>อุบลราชธานี-พิบูลมังสาหาร</v>
          </cell>
        </row>
        <row r="7348">
          <cell r="L7348" t="str">
            <v>อุบลราชธานี-พิบูลมังสาหาร</v>
          </cell>
        </row>
        <row r="7349">
          <cell r="L7349" t="str">
            <v>อุบลราชธานี-พิบูลมังสาหาร</v>
          </cell>
        </row>
        <row r="7350">
          <cell r="L7350" t="str">
            <v>อุบลราชธานี-พิบูลมังสาหาร</v>
          </cell>
        </row>
        <row r="7351">
          <cell r="L7351" t="str">
            <v>อุบลราชธานี-พิบูลมังสาหาร</v>
          </cell>
        </row>
        <row r="7352">
          <cell r="L7352" t="str">
            <v>อุบลราชธานี-พิบูลมังสาหาร</v>
          </cell>
        </row>
        <row r="7353">
          <cell r="L7353" t="str">
            <v>อุบลราชธานี-พิบูลมังสาหาร</v>
          </cell>
        </row>
        <row r="7354">
          <cell r="L7354" t="str">
            <v>อุบลราชธานี-พิบูลมังสาหาร</v>
          </cell>
        </row>
        <row r="7355">
          <cell r="L7355" t="str">
            <v>อุบลราชธานี-พิบูลมังสาหาร</v>
          </cell>
        </row>
        <row r="7356">
          <cell r="L7356" t="str">
            <v>อุบลราชธานี-พิบูลมังสาหาร</v>
          </cell>
        </row>
        <row r="7357">
          <cell r="L7357" t="str">
            <v>อุบลราชธานี-พิบูลมังสาหาร</v>
          </cell>
        </row>
        <row r="7358">
          <cell r="L7358" t="str">
            <v>อุบลราชธานี-โพธิ์ไทร</v>
          </cell>
        </row>
        <row r="7359">
          <cell r="L7359" t="str">
            <v>อุบลราชธานี-โพธิ์ไทร</v>
          </cell>
        </row>
        <row r="7360">
          <cell r="L7360" t="str">
            <v>อุบลราชธานี-โพธิ์ไทร</v>
          </cell>
        </row>
        <row r="7361">
          <cell r="L7361" t="str">
            <v>อุบลราชธานี-โพธิ์ไทร</v>
          </cell>
        </row>
        <row r="7362">
          <cell r="L7362" t="str">
            <v>อุบลราชธานี-โพธิ์ไทร</v>
          </cell>
        </row>
        <row r="7363">
          <cell r="L7363" t="str">
            <v>อุบลราชธานี-โพธิ์ไทร</v>
          </cell>
        </row>
        <row r="7364">
          <cell r="L7364" t="str">
            <v>อุบลราชธานี-ม่วงสามสิบ</v>
          </cell>
        </row>
        <row r="7365">
          <cell r="L7365" t="str">
            <v>อุบลราชธานี-ม่วงสามสิบ</v>
          </cell>
        </row>
        <row r="7366">
          <cell r="L7366" t="str">
            <v>อุบลราชธานี-ม่วงสามสิบ</v>
          </cell>
        </row>
        <row r="7367">
          <cell r="L7367" t="str">
            <v>อุบลราชธานี-ม่วงสามสิบ</v>
          </cell>
        </row>
        <row r="7368">
          <cell r="L7368" t="str">
            <v>อุบลราชธานี-ม่วงสามสิบ</v>
          </cell>
        </row>
        <row r="7369">
          <cell r="L7369" t="str">
            <v>อุบลราชธานี-ม่วงสามสิบ</v>
          </cell>
        </row>
        <row r="7370">
          <cell r="L7370" t="str">
            <v>อุบลราชธานี-ม่วงสามสิบ</v>
          </cell>
        </row>
        <row r="7371">
          <cell r="L7371" t="str">
            <v>อุบลราชธานี-ม่วงสามสิบ</v>
          </cell>
        </row>
        <row r="7372">
          <cell r="L7372" t="str">
            <v>อุบลราชธานี-ม่วงสามสิบ</v>
          </cell>
        </row>
        <row r="7373">
          <cell r="L7373" t="str">
            <v>อุบลราชธานี-ม่วงสามสิบ</v>
          </cell>
        </row>
        <row r="7374">
          <cell r="L7374" t="str">
            <v>อุบลราชธานี-ม่วงสามสิบ</v>
          </cell>
        </row>
        <row r="7375">
          <cell r="L7375" t="str">
            <v>อุบลราชธานี-ม่วงสามสิบ</v>
          </cell>
        </row>
        <row r="7376">
          <cell r="L7376" t="str">
            <v>อุบลราชธานี-ม่วงสามสิบ</v>
          </cell>
        </row>
        <row r="7377">
          <cell r="L7377" t="str">
            <v>อุบลราชธานี-ม่วงสามสิบ</v>
          </cell>
        </row>
        <row r="7378">
          <cell r="L7378" t="str">
            <v>อุบลราชธานี-เมืองอุบลราชธานี</v>
          </cell>
        </row>
        <row r="7379">
          <cell r="L7379" t="str">
            <v>อุบลราชธานี-เมืองอุบลราชธานี</v>
          </cell>
        </row>
        <row r="7380">
          <cell r="L7380" t="str">
            <v>อุบลราชธานี-เมืองอุบลราชธานี</v>
          </cell>
        </row>
        <row r="7381">
          <cell r="L7381" t="str">
            <v>อุบลราชธานี-เมืองอุบลราชธานี</v>
          </cell>
        </row>
        <row r="7382">
          <cell r="L7382" t="str">
            <v>อุบลราชธานี-เมืองอุบลราชธานี</v>
          </cell>
        </row>
        <row r="7383">
          <cell r="L7383" t="str">
            <v>อุบลราชธานี-เมืองอุบลราชธานี</v>
          </cell>
        </row>
        <row r="7384">
          <cell r="L7384" t="str">
            <v>อุบลราชธานี-เมืองอุบลราชธานี</v>
          </cell>
        </row>
        <row r="7385">
          <cell r="L7385" t="str">
            <v>อุบลราชธานี-เมืองอุบลราชธานี</v>
          </cell>
        </row>
        <row r="7386">
          <cell r="L7386" t="str">
            <v>อุบลราชธานี-เมืองอุบลราชธานี</v>
          </cell>
        </row>
        <row r="7387">
          <cell r="L7387" t="str">
            <v>อุบลราชธานี-เมืองอุบลราชธานี</v>
          </cell>
        </row>
        <row r="7388">
          <cell r="L7388" t="str">
            <v>อุบลราชธานี-เมืองอุบลราชธานี</v>
          </cell>
        </row>
        <row r="7389">
          <cell r="L7389" t="str">
            <v>อุบลราชธานี-เมืองอุบลราชธานี</v>
          </cell>
        </row>
        <row r="7390">
          <cell r="L7390" t="str">
            <v>อุบลราชธานี-วารินชำราบ</v>
          </cell>
        </row>
        <row r="7391">
          <cell r="L7391" t="str">
            <v>อุบลราชธานี-วารินชำราบ</v>
          </cell>
        </row>
        <row r="7392">
          <cell r="L7392" t="str">
            <v>อุบลราชธานี-วารินชำราบ</v>
          </cell>
        </row>
        <row r="7393">
          <cell r="L7393" t="str">
            <v>อุบลราชธานี-วารินชำราบ</v>
          </cell>
        </row>
        <row r="7394">
          <cell r="L7394" t="str">
            <v>อุบลราชธานี-วารินชำราบ</v>
          </cell>
        </row>
        <row r="7395">
          <cell r="L7395" t="str">
            <v>อุบลราชธานี-วารินชำราบ</v>
          </cell>
        </row>
        <row r="7396">
          <cell r="L7396" t="str">
            <v>อุบลราชธานี-วารินชำราบ</v>
          </cell>
        </row>
        <row r="7397">
          <cell r="L7397" t="str">
            <v>อุบลราชธานี-วารินชำราบ</v>
          </cell>
        </row>
        <row r="7398">
          <cell r="L7398" t="str">
            <v>อุบลราชธานี-วารินชำราบ</v>
          </cell>
        </row>
        <row r="7399">
          <cell r="L7399" t="str">
            <v>อุบลราชธานี-วารินชำราบ</v>
          </cell>
        </row>
        <row r="7400">
          <cell r="L7400" t="str">
            <v>อุบลราชธานี-วารินชำราบ</v>
          </cell>
        </row>
        <row r="7401">
          <cell r="L7401" t="str">
            <v>อุบลราชธานี-วารินชำราบ</v>
          </cell>
        </row>
        <row r="7402">
          <cell r="L7402" t="str">
            <v>อุบลราชธานี-วารินชำราบ</v>
          </cell>
        </row>
        <row r="7403">
          <cell r="L7403" t="str">
            <v>อุบลราชธานี-วารินชำราบ</v>
          </cell>
        </row>
        <row r="7404">
          <cell r="L7404" t="str">
            <v>อุบลราชธานี-วารินชำราบ</v>
          </cell>
        </row>
        <row r="7405">
          <cell r="L7405" t="str">
            <v>อุบลราชธานี-วารินชำราบ</v>
          </cell>
        </row>
        <row r="7406">
          <cell r="L7406" t="str">
            <v>อุบลราชธานี-ศรีเมืองใหม่</v>
          </cell>
        </row>
        <row r="7407">
          <cell r="L7407" t="str">
            <v>อุบลราชธานี-ศรีเมืองใหม่</v>
          </cell>
        </row>
        <row r="7408">
          <cell r="L7408" t="str">
            <v>อุบลราชธานี-ศรีเมืองใหม่</v>
          </cell>
        </row>
        <row r="7409">
          <cell r="L7409" t="str">
            <v>อุบลราชธานี-ศรีเมืองใหม่</v>
          </cell>
        </row>
        <row r="7410">
          <cell r="L7410" t="str">
            <v>อุบลราชธานี-ศรีเมืองใหม่</v>
          </cell>
        </row>
        <row r="7411">
          <cell r="L7411" t="str">
            <v>อุบลราชธานี-ศรีเมืองใหม่</v>
          </cell>
        </row>
        <row r="7412">
          <cell r="L7412" t="str">
            <v>อุบลราชธานี-ศรีเมืองใหม่</v>
          </cell>
        </row>
        <row r="7413">
          <cell r="L7413" t="str">
            <v>อุบลราชธานี-ศรีเมืองใหม่</v>
          </cell>
        </row>
        <row r="7414">
          <cell r="L7414" t="str">
            <v>อุบลราชธานี-ศรีเมืองใหม่</v>
          </cell>
        </row>
        <row r="7415">
          <cell r="L7415" t="str">
            <v>อุบลราชธานี-ศรีเมืองใหม่</v>
          </cell>
        </row>
        <row r="7416">
          <cell r="L7416" t="str">
            <v>อุบลราชธานี-ศรีเมืองใหม่</v>
          </cell>
        </row>
        <row r="7417">
          <cell r="L7417" t="str">
            <v>อุบลราชธานี-สว่างวีระวงศ์</v>
          </cell>
        </row>
        <row r="7418">
          <cell r="L7418" t="str">
            <v>อุบลราชธานี-สว่างวีระวงศ์</v>
          </cell>
        </row>
        <row r="7419">
          <cell r="L7419" t="str">
            <v>อุบลราชธานี-สว่างวีระวงศ์</v>
          </cell>
        </row>
        <row r="7420">
          <cell r="L7420" t="str">
            <v>อุบลราชธานี-สว่างวีระวงศ์</v>
          </cell>
        </row>
        <row r="7421">
          <cell r="L7421" t="str">
            <v>อุบลราชธานี-สำโรง</v>
          </cell>
        </row>
        <row r="7422">
          <cell r="L7422" t="str">
            <v>อุบลราชธานี-สำโรง</v>
          </cell>
        </row>
        <row r="7423">
          <cell r="L7423" t="str">
            <v>อุบลราชธานี-สำโรง</v>
          </cell>
        </row>
        <row r="7424">
          <cell r="L7424" t="str">
            <v>อุบลราชธานี-สำโรง</v>
          </cell>
        </row>
        <row r="7425">
          <cell r="L7425" t="str">
            <v>อุบลราชธานี-สำโรง</v>
          </cell>
        </row>
        <row r="7426">
          <cell r="L7426" t="str">
            <v>อุบลราชธานี-สำโรง</v>
          </cell>
        </row>
        <row r="7427">
          <cell r="L7427" t="str">
            <v>อุบลราชธานี-สำโรง</v>
          </cell>
        </row>
        <row r="7428">
          <cell r="L7428" t="str">
            <v>อุบลราชธานี-สำโรง</v>
          </cell>
        </row>
        <row r="7429">
          <cell r="L7429" t="str">
            <v>อุบลราชธานี-สำโรง</v>
          </cell>
        </row>
        <row r="7430">
          <cell r="L7430" t="str">
            <v>อุบลราชธานี-สิรินธร</v>
          </cell>
        </row>
        <row r="7431">
          <cell r="L7431" t="str">
            <v>อุบลราชธานี-สิรินธร</v>
          </cell>
        </row>
        <row r="7432">
          <cell r="L7432" t="str">
            <v>อุบลราชธานี-สิรินธร</v>
          </cell>
        </row>
        <row r="7433">
          <cell r="L7433" t="str">
            <v>อุบลราชธานี-สิรินธร</v>
          </cell>
        </row>
        <row r="7434">
          <cell r="L7434" t="str">
            <v>อุบลราชธานี-สิรินธร</v>
          </cell>
        </row>
        <row r="7435">
          <cell r="L7435" t="str">
            <v>อุบลราชธานี-สิรินธร</v>
          </cell>
        </row>
        <row r="7436">
          <cell r="L7436" t="str">
            <v>อุบลราชธานี-เหล่าเสือโก้ก</v>
          </cell>
        </row>
        <row r="7437">
          <cell r="L7437" t="str">
            <v>อุบลราชธานี-เหล่าเสือโก้ก</v>
          </cell>
        </row>
        <row r="7438">
          <cell r="L7438" t="str">
            <v>อุบลราชธานี-เหล่าเสือโก้ก</v>
          </cell>
        </row>
        <row r="7439">
          <cell r="L7439" t="str">
            <v>อุบลราชธานี-เหล่าเสือโก้ก</v>
          </cell>
        </row>
      </sheetData>
      <sheetData sheetId="3">
        <row r="3">
          <cell r="F3" t="str">
            <v>002</v>
          </cell>
          <cell r="R3" t="str">
            <v>01 - Stand alone</v>
          </cell>
          <cell r="T3" t="str">
            <v>01 - บริการฝาก ถอน โอน เปิด ปิดบัญชีเงินฝาก และอื่น ๆ</v>
          </cell>
          <cell r="V3" t="str">
            <v>00 - ไม่มีการเปลี่ยนแปลง</v>
          </cell>
        </row>
        <row r="4">
          <cell r="F4" t="str">
            <v>004</v>
          </cell>
          <cell r="R4" t="str">
            <v>02 - ศูนย์การค้า / Community mall</v>
          </cell>
          <cell r="T4" t="str">
            <v xml:space="preserve">02 - บริการสินเชื่อเป็นหลัก </v>
          </cell>
          <cell r="V4" t="str">
            <v>01 - เปิดสาขา/จุดให้บริการ</v>
          </cell>
        </row>
        <row r="5">
          <cell r="F5" t="str">
            <v>006</v>
          </cell>
          <cell r="R5" t="str">
            <v>03 - นิคมอุตสาหกรรม</v>
          </cell>
          <cell r="T5" t="str">
            <v>03 - บริการให้คำแนะนำการลงทุนเป็นหลัก</v>
          </cell>
          <cell r="V5" t="str">
            <v>02 - เลิกสาขา/จุดให้บริการ</v>
          </cell>
        </row>
        <row r="6">
          <cell r="F6" t="str">
            <v>008</v>
          </cell>
          <cell r="R6" t="str">
            <v>04 - อาคารสำนักงาน</v>
          </cell>
          <cell r="T6" t="str">
            <v xml:space="preserve">04 - บริการทางการเงิน ยกเว้นธุรกรรมเงินสด </v>
          </cell>
          <cell r="V6" t="str">
            <v>03 - เปลี่ยนแปลงรหัสสาขา/รหัสจุดให้บริการ</v>
          </cell>
        </row>
        <row r="7">
          <cell r="F7" t="str">
            <v>009</v>
          </cell>
          <cell r="R7" t="str">
            <v>05 - ร้านสะดวกซื้อ</v>
          </cell>
          <cell r="T7" t="str">
            <v>05 - บริการทางการเงินผ่านเครื่องอิเล็กทรอนิกส์เป็นหลัก</v>
          </cell>
          <cell r="V7" t="str">
            <v>05 - เปลี่ยนแปลงสถานที่ตั้ง/ที่อยู่</v>
          </cell>
        </row>
        <row r="8">
          <cell r="F8" t="str">
            <v>011</v>
          </cell>
          <cell r="R8" t="str">
            <v>06 - โรงพยาบาล</v>
          </cell>
          <cell r="T8" t="str">
            <v>06 - บริการแลกเปลี่ยนเงินตราต่างประเทศเป็นหลัก</v>
          </cell>
          <cell r="V8" t="str">
            <v>07 - เปลี่ยนแปลงรูปแบบการให้บริการ</v>
          </cell>
        </row>
        <row r="9">
          <cell r="F9" t="str">
            <v>014</v>
          </cell>
          <cell r="R9" t="str">
            <v>07 - สถานศึกษา</v>
          </cell>
          <cell r="T9" t="str">
            <v>07 - บริการทางการเงินเฉพาะกลุ่มลูกค้าธุรกิจ</v>
          </cell>
          <cell r="V9" t="str">
            <v>08 - เปลี่ยนแปลงชื่อ</v>
          </cell>
        </row>
        <row r="10">
          <cell r="F10" t="str">
            <v>017</v>
          </cell>
          <cell r="R10" t="str">
            <v>08 - หน่วยงานราชการ (กระทรวง/ทบวง/กรม/ศาล/องค์กรของรัฐ/รัฐวิสาหกิจ)</v>
          </cell>
          <cell r="T10" t="str">
            <v>08 - บริการธุรกิจการค้าระหว่างประเทศ ให้คำแนะนำการลงทุนเป็นหลัก</v>
          </cell>
          <cell r="V10" t="str">
            <v>09 - เปลี่ยนแปลงประเภทจุดให้บริการ</v>
          </cell>
        </row>
        <row r="11">
          <cell r="F11" t="str">
            <v>018</v>
          </cell>
          <cell r="R11" t="str">
            <v>09 - สถานีบริการน้ำมัน</v>
          </cell>
          <cell r="T11" t="str">
            <v>09 - บริการเกี่ยวกับการชำระเงินต่างประเทศเป็นหลัก</v>
          </cell>
          <cell r="V11" t="str">
            <v>99 - อื่น ๆ</v>
          </cell>
        </row>
        <row r="12">
          <cell r="F12" t="str">
            <v>020</v>
          </cell>
          <cell r="R12" t="str">
            <v>10 - ตลาด</v>
          </cell>
          <cell r="T12" t="str">
            <v xml:space="preserve">99 - บริการทางการเงินอื่น ๆ </v>
          </cell>
        </row>
        <row r="13">
          <cell r="F13" t="str">
            <v>022</v>
          </cell>
          <cell r="R13" t="str">
            <v>11 - สถานีขนส่ง เช่น รถไฟ รถไฟฟ้า ท่าอากาศยาน ท่าเรือ บขส</v>
          </cell>
        </row>
        <row r="14">
          <cell r="F14" t="str">
            <v>023</v>
          </cell>
          <cell r="R14" t="str">
            <v>99 - อื่นๆ ระบุ</v>
          </cell>
        </row>
        <row r="15">
          <cell r="F15" t="str">
            <v>024</v>
          </cell>
        </row>
        <row r="16">
          <cell r="F16" t="str">
            <v>025</v>
          </cell>
        </row>
        <row r="17">
          <cell r="F17" t="str">
            <v>026</v>
          </cell>
        </row>
        <row r="18">
          <cell r="F18" t="str">
            <v>027</v>
          </cell>
        </row>
        <row r="19">
          <cell r="F19" t="str">
            <v>029</v>
          </cell>
        </row>
        <row r="20">
          <cell r="F20" t="str">
            <v>030</v>
          </cell>
        </row>
        <row r="21">
          <cell r="F21" t="str">
            <v>031</v>
          </cell>
        </row>
        <row r="22">
          <cell r="F22" t="str">
            <v>032</v>
          </cell>
        </row>
        <row r="23">
          <cell r="F23" t="str">
            <v>033</v>
          </cell>
        </row>
        <row r="24">
          <cell r="F24" t="str">
            <v>034</v>
          </cell>
        </row>
        <row r="25">
          <cell r="F25" t="str">
            <v>035</v>
          </cell>
        </row>
        <row r="26">
          <cell r="F26" t="str">
            <v>039</v>
          </cell>
        </row>
        <row r="27">
          <cell r="F27" t="str">
            <v>045</v>
          </cell>
        </row>
        <row r="28">
          <cell r="F28" t="str">
            <v>052</v>
          </cell>
        </row>
        <row r="29">
          <cell r="F29" t="str">
            <v>065</v>
          </cell>
        </row>
        <row r="30">
          <cell r="F30" t="str">
            <v>066</v>
          </cell>
        </row>
        <row r="31">
          <cell r="F31" t="str">
            <v>067</v>
          </cell>
        </row>
        <row r="32">
          <cell r="F32" t="str">
            <v>069</v>
          </cell>
        </row>
        <row r="33">
          <cell r="F33" t="str">
            <v>070</v>
          </cell>
        </row>
        <row r="34">
          <cell r="F34" t="str">
            <v>071</v>
          </cell>
        </row>
        <row r="35">
          <cell r="F35" t="str">
            <v>073</v>
          </cell>
        </row>
        <row r="36">
          <cell r="F36" t="str">
            <v>079</v>
          </cell>
        </row>
        <row r="37">
          <cell r="F37" t="str">
            <v>080</v>
          </cell>
        </row>
        <row r="38">
          <cell r="F38" t="str">
            <v>093</v>
          </cell>
        </row>
        <row r="39">
          <cell r="F39" t="str">
            <v>096</v>
          </cell>
        </row>
        <row r="40">
          <cell r="F40" t="str">
            <v>098</v>
          </cell>
        </row>
      </sheetData>
      <sheetData sheetId="4">
        <row r="1">
          <cell r="L1">
            <v>11</v>
          </cell>
          <cell r="Z1" t="str">
            <v>AMP_Index1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ot.or.th/Thai/ConsumerInfo/Fraud/Pages/BOTLicensedLoan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ot.or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facebook.com/hotline1213/" TargetMode="External"/><Relationship Id="rId1" Type="http://schemas.openxmlformats.org/officeDocument/2006/relationships/hyperlink" Target="https://www.facebook.com/hotline1213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ot.or.th/Thai/Statistics/DataManagementSystem/Standard/StandardCode/Pages/default.asp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pps.apple.com/th/ap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66F9-1E6E-4327-9FFC-419428632F42}">
  <dimension ref="A1:O42"/>
  <sheetViews>
    <sheetView showGridLines="0" tabSelected="1" zoomScaleNormal="100" workbookViewId="0">
      <selection activeCell="A5" sqref="A5"/>
    </sheetView>
  </sheetViews>
  <sheetFormatPr defaultColWidth="9" defaultRowHeight="22.8" x14ac:dyDescent="0.55000000000000004"/>
  <cols>
    <col min="1" max="1" width="9" style="17"/>
    <col min="2" max="2" width="17.8984375" style="17" customWidth="1"/>
    <col min="3" max="3" width="31.3984375" style="17" customWidth="1"/>
    <col min="4" max="16384" width="9" style="17"/>
  </cols>
  <sheetData>
    <row r="1" spans="1:15" s="45" customFormat="1" ht="24" x14ac:dyDescent="0.65">
      <c r="A1" s="92" t="s">
        <v>17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15" s="45" customFormat="1" ht="101.4" customHeight="1" x14ac:dyDescent="0.55000000000000004">
      <c r="A2" s="95" t="s">
        <v>638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/>
    </row>
    <row r="3" spans="1:15" ht="13.8" customHeight="1" x14ac:dyDescent="0.5500000000000000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45" customFormat="1" ht="24" x14ac:dyDescent="0.65">
      <c r="A4" s="46" t="s">
        <v>637</v>
      </c>
      <c r="B4" s="46"/>
      <c r="C4" s="47" t="s">
        <v>18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6" spans="1:15" s="118" customFormat="1" ht="24" x14ac:dyDescent="0.65">
      <c r="A6" s="114" t="s">
        <v>636</v>
      </c>
      <c r="B6" s="115"/>
      <c r="C6" s="115"/>
      <c r="D6" s="116"/>
      <c r="E6" s="116"/>
      <c r="F6" s="117"/>
      <c r="G6" s="117"/>
      <c r="H6" s="117"/>
      <c r="I6" s="117"/>
      <c r="J6" s="117"/>
    </row>
    <row r="7" spans="1:15" s="118" customFormat="1" x14ac:dyDescent="0.55000000000000004">
      <c r="A7" s="116"/>
      <c r="B7" s="116" t="s">
        <v>233</v>
      </c>
      <c r="C7" s="116"/>
      <c r="D7" s="116" t="s">
        <v>29</v>
      </c>
      <c r="E7" s="117"/>
      <c r="F7" s="117"/>
      <c r="G7" s="117"/>
      <c r="H7" s="117"/>
      <c r="I7" s="117"/>
      <c r="J7" s="117"/>
    </row>
    <row r="8" spans="1:15" s="118" customFormat="1" x14ac:dyDescent="0.55000000000000004">
      <c r="A8" s="116"/>
      <c r="B8" s="119" t="s">
        <v>30</v>
      </c>
      <c r="C8" s="116"/>
      <c r="D8" s="119" t="s">
        <v>31</v>
      </c>
      <c r="E8" s="117"/>
      <c r="F8" s="117"/>
      <c r="G8" s="117"/>
      <c r="H8" s="117"/>
      <c r="I8" s="117"/>
      <c r="J8" s="117"/>
    </row>
    <row r="9" spans="1:15" s="118" customFormat="1" x14ac:dyDescent="0.55000000000000004">
      <c r="A9" s="116"/>
      <c r="B9" s="119" t="s">
        <v>32</v>
      </c>
      <c r="C9" s="116"/>
      <c r="D9" s="120" t="s">
        <v>639</v>
      </c>
      <c r="E9" s="117"/>
      <c r="F9" s="121"/>
      <c r="G9" s="117"/>
      <c r="H9" s="117"/>
      <c r="I9" s="117"/>
      <c r="J9" s="117"/>
    </row>
    <row r="10" spans="1:15" s="118" customFormat="1" x14ac:dyDescent="0.55000000000000004">
      <c r="A10" s="116"/>
      <c r="B10" s="116" t="s">
        <v>205</v>
      </c>
      <c r="C10" s="116"/>
      <c r="D10" s="116" t="s">
        <v>33</v>
      </c>
      <c r="E10" s="117"/>
      <c r="F10" s="117"/>
      <c r="G10" s="117"/>
      <c r="H10" s="117"/>
      <c r="I10" s="117"/>
      <c r="J10" s="117"/>
    </row>
    <row r="11" spans="1:15" s="118" customFormat="1" x14ac:dyDescent="0.55000000000000004">
      <c r="A11" s="116"/>
      <c r="B11" s="116" t="s">
        <v>206</v>
      </c>
      <c r="C11" s="116"/>
      <c r="D11" s="116" t="s">
        <v>34</v>
      </c>
      <c r="E11" s="117"/>
      <c r="F11" s="117"/>
      <c r="G11" s="117"/>
      <c r="H11" s="117"/>
      <c r="I11" s="117"/>
      <c r="J11" s="117"/>
    </row>
    <row r="12" spans="1:15" s="118" customFormat="1" x14ac:dyDescent="0.55000000000000004">
      <c r="A12" s="116"/>
      <c r="B12" s="116" t="s">
        <v>622</v>
      </c>
      <c r="C12" s="116"/>
      <c r="D12" s="116" t="s">
        <v>623</v>
      </c>
      <c r="E12" s="117"/>
      <c r="F12" s="117"/>
      <c r="G12" s="117"/>
      <c r="H12" s="117"/>
      <c r="I12" s="117"/>
      <c r="J12" s="117"/>
    </row>
    <row r="13" spans="1:15" x14ac:dyDescent="0.55000000000000004">
      <c r="A13" s="15"/>
      <c r="B13" s="15"/>
      <c r="C13" s="15"/>
      <c r="D13" s="15"/>
      <c r="E13" s="15"/>
      <c r="F13" s="16"/>
      <c r="G13" s="16"/>
      <c r="H13" s="16"/>
      <c r="I13" s="16"/>
      <c r="J13" s="16"/>
    </row>
    <row r="14" spans="1:15" ht="24" x14ac:dyDescent="0.65">
      <c r="A14" s="21" t="s">
        <v>227</v>
      </c>
      <c r="B14" s="19"/>
      <c r="C14" s="15"/>
      <c r="D14" s="15"/>
      <c r="E14" s="15"/>
      <c r="F14" s="16"/>
      <c r="G14" s="16"/>
      <c r="H14" s="16"/>
      <c r="I14" s="16"/>
      <c r="J14" s="16"/>
    </row>
    <row r="15" spans="1:15" ht="24" x14ac:dyDescent="0.65">
      <c r="A15" s="15"/>
      <c r="B15" s="15" t="s">
        <v>35</v>
      </c>
      <c r="C15" s="15"/>
      <c r="D15" s="15"/>
      <c r="E15" s="15"/>
      <c r="F15" s="16"/>
      <c r="G15" s="16"/>
      <c r="H15" s="16"/>
      <c r="I15" s="16"/>
      <c r="J15" s="16"/>
    </row>
    <row r="16" spans="1:15" x14ac:dyDescent="0.55000000000000004">
      <c r="A16" s="15"/>
      <c r="B16" s="23" t="s">
        <v>228</v>
      </c>
      <c r="C16" s="15"/>
      <c r="D16" s="15"/>
      <c r="E16" s="15"/>
      <c r="F16" s="16"/>
      <c r="G16" s="16"/>
      <c r="H16" s="16"/>
      <c r="I16" s="16"/>
      <c r="J16" s="16"/>
    </row>
    <row r="17" spans="1:10" x14ac:dyDescent="0.55000000000000004">
      <c r="A17" s="15"/>
      <c r="B17" s="23" t="s">
        <v>231</v>
      </c>
      <c r="C17" s="15"/>
      <c r="D17" s="15"/>
      <c r="E17" s="15"/>
      <c r="F17" s="16"/>
      <c r="G17" s="16"/>
      <c r="H17" s="16"/>
      <c r="I17" s="16"/>
      <c r="J17" s="16"/>
    </row>
    <row r="18" spans="1:10" ht="24" x14ac:dyDescent="0.65">
      <c r="B18" s="18" t="s">
        <v>229</v>
      </c>
    </row>
    <row r="19" spans="1:10" x14ac:dyDescent="0.55000000000000004">
      <c r="B19" s="18" t="s">
        <v>232</v>
      </c>
    </row>
    <row r="20" spans="1:10" ht="24" x14ac:dyDescent="0.65">
      <c r="B20" s="18" t="s">
        <v>467</v>
      </c>
    </row>
    <row r="21" spans="1:10" ht="24" x14ac:dyDescent="0.65">
      <c r="B21" s="18" t="s">
        <v>617</v>
      </c>
    </row>
    <row r="22" spans="1:10" ht="24" x14ac:dyDescent="0.65">
      <c r="B22" s="18" t="s">
        <v>620</v>
      </c>
    </row>
    <row r="23" spans="1:10" ht="24" x14ac:dyDescent="0.65">
      <c r="B23" s="18" t="s">
        <v>633</v>
      </c>
    </row>
    <row r="24" spans="1:10" ht="24" x14ac:dyDescent="0.65">
      <c r="B24" s="18" t="s">
        <v>621</v>
      </c>
    </row>
    <row r="25" spans="1:10" x14ac:dyDescent="0.55000000000000004">
      <c r="B25" s="18"/>
    </row>
    <row r="26" spans="1:10" ht="24" x14ac:dyDescent="0.65">
      <c r="A26" s="21" t="s">
        <v>624</v>
      </c>
      <c r="B26" s="19"/>
      <c r="C26" s="15"/>
      <c r="D26" s="15"/>
      <c r="E26" s="15"/>
      <c r="F26" s="16"/>
      <c r="G26" s="16"/>
      <c r="H26" s="16"/>
      <c r="I26" s="16"/>
      <c r="J26" s="16"/>
    </row>
    <row r="27" spans="1:10" ht="24" x14ac:dyDescent="0.65">
      <c r="A27" s="15"/>
      <c r="B27" s="15" t="s">
        <v>625</v>
      </c>
      <c r="C27" s="15"/>
      <c r="D27" s="15"/>
      <c r="E27" s="15"/>
      <c r="F27" s="16"/>
      <c r="G27" s="16"/>
      <c r="H27" s="16"/>
      <c r="I27" s="16"/>
      <c r="J27" s="16"/>
    </row>
    <row r="28" spans="1:10" ht="24" x14ac:dyDescent="0.65">
      <c r="A28" s="15"/>
      <c r="B28" s="15" t="s">
        <v>626</v>
      </c>
      <c r="C28" s="15"/>
      <c r="D28" s="15"/>
      <c r="E28" s="15"/>
      <c r="F28" s="16"/>
      <c r="G28" s="16"/>
      <c r="H28" s="16"/>
      <c r="I28" s="16"/>
      <c r="J28" s="16"/>
    </row>
    <row r="29" spans="1:10" ht="24" x14ac:dyDescent="0.65">
      <c r="A29" s="15"/>
      <c r="B29" s="15" t="s">
        <v>627</v>
      </c>
      <c r="C29" s="15"/>
      <c r="D29" s="15"/>
      <c r="E29" s="15"/>
      <c r="F29" s="16"/>
      <c r="G29" s="16"/>
      <c r="H29" s="16"/>
      <c r="I29" s="16"/>
      <c r="J29" s="16"/>
    </row>
    <row r="31" spans="1:10" ht="24" x14ac:dyDescent="0.65">
      <c r="A31" s="21" t="s">
        <v>603</v>
      </c>
      <c r="B31" s="20"/>
    </row>
    <row r="32" spans="1:10" s="88" customFormat="1" ht="24" x14ac:dyDescent="0.65">
      <c r="A32" s="84"/>
      <c r="B32" s="85" t="s">
        <v>634</v>
      </c>
      <c r="C32" s="86"/>
      <c r="D32" s="86"/>
      <c r="E32" s="86"/>
      <c r="F32" s="86"/>
      <c r="G32" s="86"/>
      <c r="H32" s="86"/>
      <c r="I32" s="86"/>
      <c r="J32" s="87"/>
    </row>
    <row r="33" spans="1:10" ht="24" customHeight="1" x14ac:dyDescent="0.65">
      <c r="B33" s="35"/>
      <c r="C33" s="37" t="s">
        <v>212</v>
      </c>
      <c r="D33" s="98" t="s">
        <v>213</v>
      </c>
      <c r="E33" s="98"/>
      <c r="F33" s="98"/>
      <c r="G33" s="98"/>
      <c r="H33" s="98"/>
      <c r="I33" s="98"/>
      <c r="J33" s="36"/>
    </row>
    <row r="34" spans="1:10" ht="24" x14ac:dyDescent="0.65">
      <c r="B34" s="35"/>
      <c r="C34" s="38" t="s">
        <v>214</v>
      </c>
      <c r="D34" s="98" t="s">
        <v>215</v>
      </c>
      <c r="E34" s="98"/>
      <c r="F34" s="98"/>
      <c r="G34" s="98"/>
      <c r="H34" s="98"/>
      <c r="I34" s="35"/>
      <c r="J34" s="36"/>
    </row>
    <row r="35" spans="1:10" ht="24" x14ac:dyDescent="0.65">
      <c r="B35" s="35"/>
      <c r="C35" s="39" t="s">
        <v>216</v>
      </c>
      <c r="D35" s="98" t="s">
        <v>217</v>
      </c>
      <c r="E35" s="98"/>
      <c r="F35" s="98"/>
      <c r="G35" s="98"/>
      <c r="H35" s="98"/>
      <c r="I35" s="35"/>
      <c r="J35" s="36"/>
    </row>
    <row r="36" spans="1:10" ht="24" x14ac:dyDescent="0.65">
      <c r="B36" s="35"/>
      <c r="C36" s="40" t="s">
        <v>218</v>
      </c>
      <c r="D36" s="41" t="s">
        <v>219</v>
      </c>
      <c r="E36" s="35"/>
      <c r="F36" s="35"/>
      <c r="G36" s="35"/>
      <c r="H36" s="35"/>
      <c r="I36" s="35"/>
      <c r="J36" s="36"/>
    </row>
    <row r="37" spans="1:10" ht="24" x14ac:dyDescent="0.65">
      <c r="B37" s="35"/>
      <c r="C37" s="42" t="s">
        <v>220</v>
      </c>
      <c r="D37" s="41" t="s">
        <v>221</v>
      </c>
      <c r="E37" s="35"/>
      <c r="F37" s="35"/>
      <c r="G37" s="35"/>
      <c r="H37" s="35"/>
      <c r="I37" s="35"/>
      <c r="J37" s="36"/>
    </row>
    <row r="38" spans="1:10" ht="24" x14ac:dyDescent="0.65">
      <c r="B38" s="35"/>
      <c r="C38" s="43" t="s">
        <v>222</v>
      </c>
      <c r="D38" s="41" t="s">
        <v>223</v>
      </c>
      <c r="E38" s="35"/>
      <c r="F38" s="35"/>
      <c r="G38" s="35"/>
      <c r="H38" s="35"/>
      <c r="I38" s="35"/>
      <c r="J38" s="36"/>
    </row>
    <row r="39" spans="1:10" ht="24" x14ac:dyDescent="0.65">
      <c r="B39" s="35"/>
      <c r="C39" s="44" t="s">
        <v>635</v>
      </c>
      <c r="D39" s="41" t="s">
        <v>224</v>
      </c>
      <c r="E39" s="35"/>
      <c r="F39" s="35"/>
      <c r="G39" s="35"/>
      <c r="H39" s="35"/>
      <c r="I39" s="35"/>
      <c r="J39" s="36"/>
    </row>
    <row r="40" spans="1:10" ht="24" x14ac:dyDescent="0.65">
      <c r="B40" s="35"/>
      <c r="C40" s="37" t="s">
        <v>225</v>
      </c>
      <c r="D40" s="41" t="s">
        <v>226</v>
      </c>
      <c r="E40" s="35"/>
      <c r="F40" s="35"/>
      <c r="G40" s="35"/>
      <c r="H40" s="35"/>
      <c r="I40" s="35"/>
      <c r="J40" s="36"/>
    </row>
    <row r="42" spans="1:10" s="88" customFormat="1" x14ac:dyDescent="0.55000000000000004">
      <c r="A42" s="88" t="s">
        <v>230</v>
      </c>
    </row>
  </sheetData>
  <sheetProtection sheet="1" objects="1" scenarios="1"/>
  <mergeCells count="5">
    <mergeCell ref="A1:O1"/>
    <mergeCell ref="A2:O2"/>
    <mergeCell ref="D34:H34"/>
    <mergeCell ref="D35:H35"/>
    <mergeCell ref="D33:I33"/>
  </mergeCells>
  <hyperlinks>
    <hyperlink ref="C4" r:id="rId1" xr:uid="{FE8F3535-F78F-4EAA-801A-2238C384EC6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A1B4-7D7A-414E-A957-FCEB605C13DD}">
  <sheetPr>
    <tabColor rgb="FF00B050"/>
  </sheetPr>
  <dimension ref="A1:P14"/>
  <sheetViews>
    <sheetView zoomScale="70" zoomScaleNormal="70" workbookViewId="0">
      <pane ySplit="3" topLeftCell="A4" activePane="bottomLeft" state="frozen"/>
      <selection activeCell="A4" sqref="A4"/>
      <selection pane="bottomLeft" activeCell="A2" sqref="A2:A3"/>
    </sheetView>
  </sheetViews>
  <sheetFormatPr defaultColWidth="8.69921875" defaultRowHeight="24.6" x14ac:dyDescent="0.7"/>
  <cols>
    <col min="1" max="1" width="26.296875" style="1" customWidth="1"/>
    <col min="2" max="2" width="37.59765625" style="1" customWidth="1"/>
    <col min="3" max="3" width="36.8984375" style="1" customWidth="1"/>
    <col min="4" max="4" width="76.19921875" style="1" customWidth="1"/>
    <col min="5" max="5" width="34" style="6" customWidth="1"/>
    <col min="6" max="6" width="23" style="6" customWidth="1"/>
    <col min="7" max="7" width="20.09765625" style="6" customWidth="1"/>
    <col min="8" max="8" width="22.5" style="3" customWidth="1"/>
    <col min="9" max="9" width="23" style="1" customWidth="1"/>
    <col min="10" max="15" width="15.796875" style="1" customWidth="1"/>
    <col min="16" max="16" width="15.796875" style="6" customWidth="1"/>
    <col min="17" max="16384" width="8.69921875" style="1"/>
  </cols>
  <sheetData>
    <row r="1" spans="1:16" s="11" customFormat="1" ht="38.4" customHeight="1" x14ac:dyDescent="1.05">
      <c r="A1" s="104" t="s">
        <v>640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s="10" customFormat="1" ht="51.6" customHeight="1" x14ac:dyDescent="0.25">
      <c r="A2" s="99" t="s">
        <v>36</v>
      </c>
      <c r="B2" s="99" t="s">
        <v>20</v>
      </c>
      <c r="C2" s="99" t="s">
        <v>618</v>
      </c>
      <c r="D2" s="99" t="s">
        <v>21</v>
      </c>
      <c r="E2" s="99" t="s">
        <v>207</v>
      </c>
      <c r="F2" s="99" t="s">
        <v>208</v>
      </c>
      <c r="G2" s="99" t="s">
        <v>209</v>
      </c>
      <c r="H2" s="99" t="s">
        <v>210</v>
      </c>
      <c r="I2" s="99" t="s">
        <v>211</v>
      </c>
      <c r="J2" s="101" t="s">
        <v>468</v>
      </c>
      <c r="K2" s="102"/>
      <c r="L2" s="102"/>
      <c r="M2" s="102"/>
      <c r="N2" s="102"/>
      <c r="O2" s="102"/>
      <c r="P2" s="103"/>
    </row>
    <row r="3" spans="1:16" s="9" customFormat="1" ht="178.2" customHeight="1" x14ac:dyDescent="0.25">
      <c r="A3" s="100"/>
      <c r="B3" s="100"/>
      <c r="C3" s="100"/>
      <c r="D3" s="100"/>
      <c r="E3" s="100"/>
      <c r="F3" s="100"/>
      <c r="G3" s="100"/>
      <c r="H3" s="100"/>
      <c r="I3" s="100"/>
      <c r="J3" s="22" t="s">
        <v>7</v>
      </c>
      <c r="K3" s="22" t="s">
        <v>8</v>
      </c>
      <c r="L3" s="22" t="s">
        <v>9</v>
      </c>
      <c r="M3" s="22" t="s">
        <v>10</v>
      </c>
      <c r="N3" s="22" t="s">
        <v>11</v>
      </c>
      <c r="O3" s="22" t="s">
        <v>12</v>
      </c>
      <c r="P3" s="22" t="s">
        <v>13</v>
      </c>
    </row>
    <row r="4" spans="1:16" s="25" customFormat="1" ht="60" customHeight="1" x14ac:dyDescent="0.7">
      <c r="A4" s="74"/>
      <c r="B4" s="83" t="str">
        <f>IFERROR(VLOOKUP(A4,Lookup!A:B,2,0),"")</f>
        <v/>
      </c>
      <c r="C4" s="75"/>
      <c r="D4" s="74"/>
      <c r="E4" s="75"/>
      <c r="F4" s="75"/>
      <c r="G4" s="76"/>
      <c r="H4" s="75"/>
      <c r="I4" s="75"/>
      <c r="J4" s="77"/>
      <c r="K4" s="77"/>
      <c r="L4" s="77"/>
      <c r="M4" s="77"/>
      <c r="N4" s="77"/>
      <c r="O4" s="77"/>
      <c r="P4" s="77"/>
    </row>
    <row r="5" spans="1:16" s="25" customFormat="1" x14ac:dyDescent="0.7">
      <c r="E5" s="26"/>
      <c r="F5" s="26"/>
      <c r="G5" s="26"/>
      <c r="H5" s="27"/>
      <c r="P5" s="26"/>
    </row>
    <row r="6" spans="1:16" s="25" customFormat="1" x14ac:dyDescent="0.7">
      <c r="E6" s="26"/>
      <c r="F6" s="26"/>
      <c r="G6" s="26"/>
      <c r="H6" s="27"/>
      <c r="P6" s="26"/>
    </row>
    <row r="7" spans="1:16" s="25" customFormat="1" x14ac:dyDescent="0.7">
      <c r="E7" s="26"/>
      <c r="F7" s="26"/>
      <c r="G7" s="26"/>
      <c r="H7" s="27"/>
      <c r="P7" s="26"/>
    </row>
    <row r="8" spans="1:16" s="25" customFormat="1" x14ac:dyDescent="0.7">
      <c r="E8" s="26"/>
      <c r="F8" s="26"/>
      <c r="G8" s="26"/>
      <c r="H8" s="27"/>
      <c r="P8" s="26"/>
    </row>
    <row r="9" spans="1:16" s="25" customFormat="1" x14ac:dyDescent="0.7">
      <c r="E9" s="26"/>
      <c r="F9" s="26"/>
      <c r="G9" s="26"/>
      <c r="H9" s="27"/>
      <c r="P9" s="26"/>
    </row>
    <row r="10" spans="1:16" s="25" customFormat="1" x14ac:dyDescent="0.7">
      <c r="E10" s="26"/>
      <c r="F10" s="26"/>
      <c r="G10" s="26"/>
      <c r="H10" s="27"/>
      <c r="P10" s="26"/>
    </row>
    <row r="11" spans="1:16" s="25" customFormat="1" x14ac:dyDescent="0.7">
      <c r="E11" s="26"/>
      <c r="F11" s="26"/>
      <c r="G11" s="26"/>
      <c r="H11" s="27"/>
      <c r="P11" s="26"/>
    </row>
    <row r="12" spans="1:16" s="25" customFormat="1" x14ac:dyDescent="0.7">
      <c r="E12" s="26"/>
      <c r="F12" s="26"/>
      <c r="G12" s="26"/>
      <c r="H12" s="27"/>
      <c r="P12" s="26"/>
    </row>
    <row r="13" spans="1:16" s="25" customFormat="1" x14ac:dyDescent="0.7">
      <c r="E13" s="26"/>
      <c r="F13" s="26"/>
      <c r="G13" s="26"/>
      <c r="H13" s="27"/>
      <c r="P13" s="26"/>
    </row>
    <row r="14" spans="1:16" s="25" customFormat="1" x14ac:dyDescent="0.7">
      <c r="E14" s="26"/>
      <c r="F14" s="26"/>
      <c r="G14" s="26"/>
      <c r="H14" s="27"/>
      <c r="P14" s="26"/>
    </row>
  </sheetData>
  <sheetProtection sheet="1" objects="1" scenarios="1"/>
  <mergeCells count="11">
    <mergeCell ref="I2:I3"/>
    <mergeCell ref="J2:P2"/>
    <mergeCell ref="A1:P1"/>
    <mergeCell ref="F2:F3"/>
    <mergeCell ref="G2:G3"/>
    <mergeCell ref="H2:H3"/>
    <mergeCell ref="A2:A3"/>
    <mergeCell ref="B2:B3"/>
    <mergeCell ref="C2:C3"/>
    <mergeCell ref="D2:D3"/>
    <mergeCell ref="E2:E3"/>
  </mergeCells>
  <conditionalFormatting sqref="C4">
    <cfRule type="containsText" dxfId="3" priority="1" operator="containsText" text=".jpg">
      <formula>NOT(ISERROR(SEARCH(".jpg",C4)))</formula>
    </cfRule>
    <cfRule type="containsText" dxfId="2" priority="2" operator="containsText" text=".jpeg">
      <formula>NOT(ISERROR(SEARCH(".jpeg",C4)))</formula>
    </cfRule>
  </conditionalFormatting>
  <dataValidations count="1">
    <dataValidation type="whole" operator="equal" allowBlank="1" showInputMessage="1" showErrorMessage="1" errorTitle="ข้อมูลไม่ถูกต้อง" error="-- ใส่ตัวเลข 1 เท่านั้น --_x000a_   1     คือ  ประเภทธุรกิจที่ได้รับอนุญาต_x000a_ค่าว่าง  คือ ไม่ได้รับอนุญาต" sqref="J4:P4" xr:uid="{801CDA17-B234-498D-AB4A-D29E565FBE52}">
      <formula1>1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2BAFF-34B8-4375-90D1-EE059D6C64D1}">
  <sheetPr>
    <tabColor rgb="FF00B050"/>
  </sheetPr>
  <dimension ref="A1:P30"/>
  <sheetViews>
    <sheetView zoomScale="70" zoomScaleNormal="70" workbookViewId="0">
      <pane ySplit="3" topLeftCell="A4" activePane="bottomLeft" state="frozen"/>
      <selection activeCell="D12" sqref="D12"/>
      <selection pane="bottomLeft" activeCell="A2" sqref="A2:A3"/>
    </sheetView>
  </sheetViews>
  <sheetFormatPr defaultColWidth="8.69921875" defaultRowHeight="24.6" x14ac:dyDescent="0.7"/>
  <cols>
    <col min="1" max="1" width="31" style="3" customWidth="1"/>
    <col min="2" max="2" width="25.3984375" style="3" customWidth="1"/>
    <col min="3" max="3" width="29.19921875" style="3" customWidth="1"/>
    <col min="4" max="4" width="40.3984375" style="3" customWidth="1"/>
    <col min="5" max="5" width="45.8984375" style="2" customWidth="1"/>
    <col min="6" max="6" width="44.19921875" style="3" customWidth="1"/>
    <col min="7" max="7" width="39.69921875" style="3" customWidth="1"/>
    <col min="8" max="8" width="36.09765625" style="3" customWidth="1"/>
    <col min="9" max="9" width="21" style="1" customWidth="1"/>
    <col min="10" max="10" width="18.8984375" style="1" customWidth="1"/>
    <col min="11" max="11" width="17.8984375" style="1" customWidth="1"/>
    <col min="12" max="16384" width="8.69921875" style="1"/>
  </cols>
  <sheetData>
    <row r="1" spans="1:16" s="11" customFormat="1" ht="38.4" customHeight="1" x14ac:dyDescent="1.05">
      <c r="A1" s="104" t="s">
        <v>640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</row>
    <row r="2" spans="1:16" s="10" customFormat="1" ht="101.4" customHeight="1" x14ac:dyDescent="0.25">
      <c r="A2" s="99" t="s">
        <v>619</v>
      </c>
      <c r="B2" s="107" t="s">
        <v>22</v>
      </c>
      <c r="C2" s="108"/>
      <c r="D2" s="107" t="s">
        <v>23</v>
      </c>
      <c r="E2" s="108"/>
      <c r="F2" s="99" t="s">
        <v>24</v>
      </c>
      <c r="G2" s="99" t="s">
        <v>25</v>
      </c>
      <c r="H2" s="99" t="s">
        <v>26</v>
      </c>
      <c r="I2" s="99" t="s">
        <v>27</v>
      </c>
      <c r="J2" s="105" t="s">
        <v>19</v>
      </c>
      <c r="K2" s="106"/>
    </row>
    <row r="3" spans="1:16" s="9" customFormat="1" ht="40.200000000000003" customHeight="1" x14ac:dyDescent="0.25">
      <c r="A3" s="100"/>
      <c r="B3" s="12" t="s">
        <v>2</v>
      </c>
      <c r="C3" s="12" t="s">
        <v>3</v>
      </c>
      <c r="D3" s="12" t="s">
        <v>4</v>
      </c>
      <c r="E3" s="12" t="s">
        <v>5</v>
      </c>
      <c r="F3" s="100"/>
      <c r="G3" s="100"/>
      <c r="H3" s="100"/>
      <c r="I3" s="100"/>
      <c r="J3" s="13" t="s">
        <v>616</v>
      </c>
      <c r="K3" s="13" t="s">
        <v>6</v>
      </c>
    </row>
    <row r="4" spans="1:16" s="25" customFormat="1" ht="59.4" customHeight="1" x14ac:dyDescent="0.7">
      <c r="A4" s="74"/>
      <c r="B4" s="74"/>
      <c r="C4" s="74"/>
      <c r="D4" s="78"/>
      <c r="E4" s="78"/>
      <c r="F4" s="79"/>
      <c r="G4" s="79"/>
      <c r="H4" s="74"/>
      <c r="I4" s="74"/>
      <c r="J4" s="74"/>
      <c r="K4" s="90"/>
    </row>
    <row r="5" spans="1:16" s="25" customFormat="1" ht="59.4" customHeight="1" x14ac:dyDescent="0.7">
      <c r="A5" s="74"/>
      <c r="B5" s="74"/>
      <c r="C5" s="74"/>
      <c r="D5" s="78"/>
      <c r="E5" s="78"/>
      <c r="F5" s="79"/>
      <c r="G5" s="79"/>
      <c r="H5" s="74"/>
      <c r="I5" s="74"/>
      <c r="J5" s="74"/>
      <c r="K5" s="90"/>
    </row>
    <row r="6" spans="1:16" s="25" customFormat="1" ht="59.4" customHeight="1" x14ac:dyDescent="0.7">
      <c r="A6" s="74"/>
      <c r="B6" s="74"/>
      <c r="C6" s="74"/>
      <c r="D6" s="78"/>
      <c r="E6" s="78"/>
      <c r="F6" s="79"/>
      <c r="G6" s="79"/>
      <c r="H6" s="74"/>
      <c r="I6" s="74"/>
      <c r="J6" s="74"/>
      <c r="K6" s="90"/>
    </row>
    <row r="7" spans="1:16" s="25" customFormat="1" ht="59.4" customHeight="1" x14ac:dyDescent="0.7">
      <c r="A7" s="74"/>
      <c r="B7" s="74"/>
      <c r="C7" s="74"/>
      <c r="D7" s="78"/>
      <c r="E7" s="78"/>
      <c r="F7" s="79"/>
      <c r="G7" s="79"/>
      <c r="H7" s="74"/>
      <c r="I7" s="74"/>
      <c r="J7" s="74"/>
      <c r="K7" s="90"/>
    </row>
    <row r="8" spans="1:16" s="25" customFormat="1" ht="59.4" customHeight="1" x14ac:dyDescent="0.7">
      <c r="A8" s="74"/>
      <c r="B8" s="74"/>
      <c r="C8" s="74"/>
      <c r="D8" s="78"/>
      <c r="E8" s="78"/>
      <c r="F8" s="79"/>
      <c r="G8" s="79"/>
      <c r="H8" s="74"/>
      <c r="I8" s="74"/>
      <c r="J8" s="74"/>
      <c r="K8" s="90"/>
    </row>
    <row r="9" spans="1:16" s="25" customFormat="1" ht="59.4" customHeight="1" x14ac:dyDescent="0.7">
      <c r="A9" s="74"/>
      <c r="B9" s="74"/>
      <c r="C9" s="74"/>
      <c r="D9" s="78"/>
      <c r="E9" s="78"/>
      <c r="F9" s="79"/>
      <c r="G9" s="79"/>
      <c r="H9" s="74"/>
      <c r="I9" s="74"/>
      <c r="J9" s="74"/>
      <c r="K9" s="90"/>
    </row>
    <row r="10" spans="1:16" s="25" customFormat="1" ht="59.4" customHeight="1" x14ac:dyDescent="0.7">
      <c r="A10" s="74"/>
      <c r="B10" s="74"/>
      <c r="C10" s="74"/>
      <c r="D10" s="78"/>
      <c r="E10" s="78"/>
      <c r="F10" s="79"/>
      <c r="G10" s="79"/>
      <c r="H10" s="74"/>
      <c r="I10" s="74"/>
      <c r="J10" s="74"/>
      <c r="K10" s="90"/>
    </row>
    <row r="11" spans="1:16" s="25" customFormat="1" ht="59.4" customHeight="1" x14ac:dyDescent="0.7">
      <c r="A11" s="74"/>
      <c r="B11" s="74"/>
      <c r="C11" s="74"/>
      <c r="D11" s="78"/>
      <c r="E11" s="78"/>
      <c r="F11" s="79"/>
      <c r="G11" s="79"/>
      <c r="H11" s="74"/>
      <c r="I11" s="74"/>
      <c r="J11" s="74"/>
      <c r="K11" s="90"/>
    </row>
    <row r="12" spans="1:16" s="25" customFormat="1" ht="59.4" customHeight="1" x14ac:dyDescent="0.7">
      <c r="A12" s="74"/>
      <c r="B12" s="74"/>
      <c r="C12" s="74"/>
      <c r="D12" s="78"/>
      <c r="E12" s="78"/>
      <c r="F12" s="79"/>
      <c r="G12" s="79"/>
      <c r="H12" s="74"/>
      <c r="I12" s="74"/>
      <c r="J12" s="74"/>
      <c r="K12" s="90"/>
    </row>
    <row r="13" spans="1:16" s="25" customFormat="1" ht="59.4" customHeight="1" x14ac:dyDescent="0.7">
      <c r="A13" s="74"/>
      <c r="B13" s="74"/>
      <c r="C13" s="74"/>
      <c r="D13" s="78"/>
      <c r="E13" s="78"/>
      <c r="F13" s="79"/>
      <c r="G13" s="79"/>
      <c r="H13" s="74"/>
      <c r="I13" s="74"/>
      <c r="J13" s="74"/>
      <c r="K13" s="90"/>
    </row>
    <row r="14" spans="1:16" s="25" customFormat="1" ht="59.4" customHeight="1" x14ac:dyDescent="0.7">
      <c r="A14" s="74"/>
      <c r="B14" s="74"/>
      <c r="C14" s="74"/>
      <c r="D14" s="78"/>
      <c r="E14" s="78"/>
      <c r="F14" s="79"/>
      <c r="G14" s="79"/>
      <c r="H14" s="74"/>
      <c r="I14" s="74"/>
      <c r="J14" s="74"/>
      <c r="K14" s="90"/>
    </row>
    <row r="15" spans="1:16" x14ac:dyDescent="0.7">
      <c r="A15" s="80"/>
      <c r="B15" s="80"/>
      <c r="C15" s="80"/>
      <c r="D15" s="80"/>
      <c r="E15" s="81"/>
      <c r="F15" s="80"/>
      <c r="G15" s="80"/>
      <c r="H15" s="80"/>
      <c r="I15" s="82"/>
      <c r="J15" s="82"/>
      <c r="K15" s="82"/>
    </row>
    <row r="16" spans="1:16" x14ac:dyDescent="0.7">
      <c r="A16" s="80"/>
      <c r="B16" s="80"/>
      <c r="C16" s="80"/>
      <c r="D16" s="80"/>
      <c r="E16" s="81"/>
      <c r="F16" s="80"/>
      <c r="G16" s="80"/>
      <c r="H16" s="80"/>
      <c r="I16" s="82"/>
      <c r="J16" s="82"/>
      <c r="K16" s="82"/>
    </row>
    <row r="17" spans="1:11" x14ac:dyDescent="0.7">
      <c r="A17" s="80"/>
      <c r="B17" s="80"/>
      <c r="C17" s="80"/>
      <c r="D17" s="80"/>
      <c r="E17" s="81"/>
      <c r="F17" s="80"/>
      <c r="G17" s="80"/>
      <c r="H17" s="80"/>
      <c r="I17" s="82"/>
      <c r="J17" s="82"/>
      <c r="K17" s="82"/>
    </row>
    <row r="18" spans="1:11" x14ac:dyDescent="0.7">
      <c r="A18" s="80"/>
      <c r="B18" s="80"/>
      <c r="C18" s="80"/>
      <c r="D18" s="80"/>
      <c r="E18" s="81"/>
      <c r="F18" s="80"/>
      <c r="G18" s="80"/>
      <c r="H18" s="80"/>
      <c r="I18" s="82"/>
      <c r="J18" s="82"/>
      <c r="K18" s="82"/>
    </row>
    <row r="19" spans="1:11" x14ac:dyDescent="0.7">
      <c r="A19" s="80"/>
      <c r="B19" s="80"/>
      <c r="C19" s="80"/>
      <c r="D19" s="80"/>
      <c r="E19" s="81"/>
      <c r="F19" s="80"/>
      <c r="G19" s="80"/>
      <c r="H19" s="80"/>
      <c r="I19" s="82"/>
      <c r="J19" s="82"/>
      <c r="K19" s="82"/>
    </row>
    <row r="20" spans="1:11" x14ac:dyDescent="0.7">
      <c r="A20" s="80"/>
      <c r="B20" s="80"/>
      <c r="C20" s="80"/>
      <c r="D20" s="80"/>
      <c r="E20" s="81"/>
      <c r="F20" s="80"/>
      <c r="G20" s="80"/>
      <c r="H20" s="80"/>
      <c r="I20" s="82"/>
      <c r="J20" s="82"/>
      <c r="K20" s="82"/>
    </row>
    <row r="21" spans="1:11" x14ac:dyDescent="0.7">
      <c r="A21" s="80"/>
      <c r="B21" s="80"/>
      <c r="C21" s="80"/>
      <c r="D21" s="80"/>
      <c r="E21" s="81"/>
      <c r="F21" s="80"/>
      <c r="G21" s="80"/>
      <c r="H21" s="80"/>
      <c r="I21" s="82"/>
      <c r="J21" s="82"/>
      <c r="K21" s="82"/>
    </row>
    <row r="22" spans="1:11" x14ac:dyDescent="0.7">
      <c r="A22" s="80"/>
      <c r="B22" s="80"/>
      <c r="C22" s="80"/>
      <c r="D22" s="80"/>
      <c r="E22" s="81"/>
      <c r="F22" s="80"/>
      <c r="G22" s="80"/>
      <c r="H22" s="80"/>
      <c r="I22" s="82"/>
      <c r="J22" s="82"/>
      <c r="K22" s="82"/>
    </row>
    <row r="23" spans="1:11" x14ac:dyDescent="0.7">
      <c r="A23" s="80"/>
      <c r="B23" s="80"/>
      <c r="C23" s="80"/>
      <c r="D23" s="80"/>
      <c r="E23" s="81"/>
      <c r="F23" s="80"/>
      <c r="G23" s="80"/>
      <c r="H23" s="80"/>
      <c r="I23" s="82"/>
      <c r="J23" s="82"/>
      <c r="K23" s="82"/>
    </row>
    <row r="24" spans="1:11" x14ac:dyDescent="0.7">
      <c r="A24" s="80"/>
      <c r="B24" s="80"/>
      <c r="C24" s="80"/>
      <c r="D24" s="80"/>
      <c r="E24" s="81"/>
      <c r="F24" s="80"/>
      <c r="G24" s="80"/>
      <c r="H24" s="80"/>
      <c r="I24" s="82"/>
      <c r="J24" s="82"/>
      <c r="K24" s="82"/>
    </row>
    <row r="25" spans="1:11" x14ac:dyDescent="0.7">
      <c r="A25" s="80"/>
      <c r="B25" s="80"/>
      <c r="C25" s="80"/>
      <c r="D25" s="80"/>
      <c r="E25" s="81"/>
      <c r="F25" s="80"/>
      <c r="G25" s="80"/>
      <c r="H25" s="80"/>
      <c r="I25" s="82"/>
      <c r="J25" s="82"/>
      <c r="K25" s="82"/>
    </row>
    <row r="26" spans="1:11" x14ac:dyDescent="0.7">
      <c r="A26" s="80"/>
      <c r="B26" s="80"/>
      <c r="C26" s="80"/>
      <c r="D26" s="80"/>
      <c r="E26" s="81"/>
      <c r="F26" s="80"/>
      <c r="G26" s="80"/>
      <c r="H26" s="80"/>
      <c r="I26" s="82"/>
      <c r="J26" s="82"/>
      <c r="K26" s="82"/>
    </row>
    <row r="27" spans="1:11" x14ac:dyDescent="0.7">
      <c r="A27" s="80"/>
      <c r="B27" s="80"/>
      <c r="C27" s="80"/>
      <c r="D27" s="80"/>
      <c r="E27" s="81"/>
      <c r="F27" s="80"/>
      <c r="G27" s="80"/>
      <c r="H27" s="80"/>
      <c r="I27" s="82"/>
      <c r="J27" s="82"/>
      <c r="K27" s="82"/>
    </row>
    <row r="28" spans="1:11" x14ac:dyDescent="0.7">
      <c r="A28" s="80"/>
      <c r="B28" s="80"/>
      <c r="C28" s="80"/>
      <c r="D28" s="80"/>
      <c r="E28" s="81"/>
      <c r="F28" s="80"/>
      <c r="G28" s="80"/>
      <c r="H28" s="80"/>
      <c r="I28" s="82"/>
      <c r="J28" s="82"/>
      <c r="K28" s="82"/>
    </row>
    <row r="29" spans="1:11" x14ac:dyDescent="0.7">
      <c r="A29" s="80"/>
      <c r="B29" s="80"/>
      <c r="C29" s="80"/>
      <c r="D29" s="80"/>
      <c r="E29" s="81"/>
      <c r="F29" s="80"/>
      <c r="G29" s="80"/>
      <c r="H29" s="80"/>
      <c r="I29" s="82"/>
      <c r="J29" s="82"/>
      <c r="K29" s="82"/>
    </row>
    <row r="30" spans="1:11" x14ac:dyDescent="0.7">
      <c r="A30" s="80"/>
      <c r="B30" s="80"/>
      <c r="C30" s="80"/>
      <c r="D30" s="80"/>
      <c r="E30" s="81"/>
      <c r="F30" s="80"/>
      <c r="G30" s="80"/>
      <c r="H30" s="80"/>
      <c r="I30" s="82"/>
      <c r="J30" s="82"/>
      <c r="K30" s="82"/>
    </row>
  </sheetData>
  <sheetProtection sheet="1" objects="1" scenarios="1"/>
  <mergeCells count="9">
    <mergeCell ref="A1:P1"/>
    <mergeCell ref="J2:K2"/>
    <mergeCell ref="A2:A3"/>
    <mergeCell ref="B2:C2"/>
    <mergeCell ref="D2:E2"/>
    <mergeCell ref="F2:F3"/>
    <mergeCell ref="G2:G3"/>
    <mergeCell ref="H2:H3"/>
    <mergeCell ref="I2:I3"/>
  </mergeCells>
  <conditionalFormatting sqref="A4:A14">
    <cfRule type="containsText" dxfId="1" priority="1" operator="containsText" text=".jpg">
      <formula>NOT(ISERROR(SEARCH(".jpg",A4)))</formula>
    </cfRule>
    <cfRule type="containsText" dxfId="0" priority="2" operator="containsText" text=".jpeg">
      <formula>NOT(ISERROR(SEARCH(".jpeg",A4)))</formula>
    </cfRule>
  </conditionalFormatting>
  <dataValidations count="1">
    <dataValidation operator="notEqual" allowBlank="1" showInputMessage="1" showErrorMessage="1" sqref="A4:A14" xr:uid="{A2509A49-C7FC-4CE7-98AB-FEEABB8CF41D}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D27D2-FDD7-4484-A6A2-2C904736B556}">
  <dimension ref="A1:P14"/>
  <sheetViews>
    <sheetView zoomScale="70" zoomScaleNormal="70" workbookViewId="0">
      <pane ySplit="3" topLeftCell="A4" activePane="bottomLeft" state="frozen"/>
      <selection activeCell="F4" sqref="F4"/>
      <selection pane="bottomLeft" sqref="A1:K1"/>
    </sheetView>
  </sheetViews>
  <sheetFormatPr defaultColWidth="8.69921875" defaultRowHeight="24.6" x14ac:dyDescent="0.7"/>
  <cols>
    <col min="1" max="1" width="26.296875" style="1" customWidth="1"/>
    <col min="2" max="2" width="37.59765625" style="1" customWidth="1"/>
    <col min="3" max="3" width="36.8984375" style="1" customWidth="1"/>
    <col min="4" max="4" width="75.59765625" style="1" customWidth="1"/>
    <col min="5" max="5" width="34" style="6" customWidth="1"/>
    <col min="6" max="6" width="23" style="6" customWidth="1"/>
    <col min="7" max="7" width="20.09765625" style="6" customWidth="1"/>
    <col min="8" max="8" width="22.5" style="3" customWidth="1"/>
    <col min="9" max="9" width="23" style="1" customWidth="1"/>
    <col min="10" max="15" width="15.796875" style="1" customWidth="1"/>
    <col min="16" max="16" width="15.796875" style="6" customWidth="1"/>
    <col min="17" max="16384" width="8.69921875" style="1"/>
  </cols>
  <sheetData>
    <row r="1" spans="1:16" s="11" customFormat="1" ht="38.4" customHeight="1" x14ac:dyDescent="1.05">
      <c r="A1" s="104" t="s">
        <v>641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6" s="10" customFormat="1" ht="51.6" customHeight="1" x14ac:dyDescent="0.25">
      <c r="A2" s="99" t="s">
        <v>36</v>
      </c>
      <c r="B2" s="99" t="s">
        <v>20</v>
      </c>
      <c r="C2" s="99" t="s">
        <v>618</v>
      </c>
      <c r="D2" s="99" t="s">
        <v>21</v>
      </c>
      <c r="E2" s="99" t="s">
        <v>207</v>
      </c>
      <c r="F2" s="99" t="s">
        <v>208</v>
      </c>
      <c r="G2" s="99" t="s">
        <v>209</v>
      </c>
      <c r="H2" s="99" t="s">
        <v>210</v>
      </c>
      <c r="I2" s="99" t="s">
        <v>211</v>
      </c>
      <c r="J2" s="101" t="s">
        <v>468</v>
      </c>
      <c r="K2" s="102"/>
      <c r="L2" s="102"/>
      <c r="M2" s="102"/>
      <c r="N2" s="102"/>
      <c r="O2" s="102"/>
      <c r="P2" s="103"/>
    </row>
    <row r="3" spans="1:16" s="9" customFormat="1" ht="178.2" customHeight="1" x14ac:dyDescent="0.25">
      <c r="A3" s="100"/>
      <c r="B3" s="100"/>
      <c r="C3" s="100"/>
      <c r="D3" s="100"/>
      <c r="E3" s="100"/>
      <c r="F3" s="100"/>
      <c r="G3" s="100"/>
      <c r="H3" s="100"/>
      <c r="I3" s="100"/>
      <c r="J3" s="22" t="s">
        <v>7</v>
      </c>
      <c r="K3" s="22" t="s">
        <v>8</v>
      </c>
      <c r="L3" s="22" t="s">
        <v>9</v>
      </c>
      <c r="M3" s="22" t="s">
        <v>10</v>
      </c>
      <c r="N3" s="22" t="s">
        <v>11</v>
      </c>
      <c r="O3" s="22" t="s">
        <v>12</v>
      </c>
      <c r="P3" s="22" t="s">
        <v>13</v>
      </c>
    </row>
    <row r="4" spans="1:16" s="25" customFormat="1" ht="60" customHeight="1" x14ac:dyDescent="0.7">
      <c r="A4" s="5" t="s">
        <v>597</v>
      </c>
      <c r="B4" s="33" t="s">
        <v>598</v>
      </c>
      <c r="C4" s="5" t="s">
        <v>610</v>
      </c>
      <c r="D4" s="5" t="s">
        <v>599</v>
      </c>
      <c r="E4" s="5" t="s">
        <v>600</v>
      </c>
      <c r="F4" s="8" t="s">
        <v>1</v>
      </c>
      <c r="G4" s="24" t="s">
        <v>28</v>
      </c>
      <c r="H4" s="8" t="s">
        <v>601</v>
      </c>
      <c r="I4" s="8">
        <v>22836959</v>
      </c>
      <c r="J4" s="34">
        <v>1</v>
      </c>
      <c r="K4" s="34"/>
      <c r="L4" s="34">
        <v>1</v>
      </c>
      <c r="M4" s="34">
        <v>1</v>
      </c>
      <c r="N4" s="34"/>
      <c r="O4" s="34"/>
      <c r="P4" s="34">
        <v>1</v>
      </c>
    </row>
    <row r="5" spans="1:16" s="25" customFormat="1" x14ac:dyDescent="0.7">
      <c r="E5" s="26"/>
      <c r="F5" s="26"/>
      <c r="G5" s="26"/>
      <c r="H5" s="27"/>
      <c r="P5" s="26"/>
    </row>
    <row r="6" spans="1:16" s="25" customFormat="1" x14ac:dyDescent="0.7">
      <c r="E6" s="26"/>
      <c r="F6" s="26"/>
      <c r="G6" s="26"/>
      <c r="H6" s="27"/>
      <c r="P6" s="26"/>
    </row>
    <row r="7" spans="1:16" s="25" customFormat="1" x14ac:dyDescent="0.7">
      <c r="E7" s="26"/>
      <c r="F7" s="26"/>
      <c r="G7" s="26"/>
      <c r="H7" s="27"/>
      <c r="P7" s="26"/>
    </row>
    <row r="8" spans="1:16" s="25" customFormat="1" x14ac:dyDescent="0.7">
      <c r="E8" s="26"/>
      <c r="F8" s="26"/>
      <c r="G8" s="26"/>
      <c r="H8" s="27"/>
      <c r="P8" s="26"/>
    </row>
    <row r="9" spans="1:16" s="25" customFormat="1" x14ac:dyDescent="0.7">
      <c r="E9" s="26"/>
      <c r="F9" s="26"/>
      <c r="G9" s="26"/>
      <c r="H9" s="27"/>
      <c r="P9" s="26"/>
    </row>
    <row r="10" spans="1:16" s="25" customFormat="1" x14ac:dyDescent="0.7">
      <c r="E10" s="26"/>
      <c r="F10" s="26"/>
      <c r="G10" s="26"/>
      <c r="H10" s="27"/>
      <c r="P10" s="26"/>
    </row>
    <row r="11" spans="1:16" s="25" customFormat="1" x14ac:dyDescent="0.7">
      <c r="E11" s="26"/>
      <c r="F11" s="26"/>
      <c r="G11" s="26"/>
      <c r="H11" s="27"/>
      <c r="P11" s="26"/>
    </row>
    <row r="12" spans="1:16" s="25" customFormat="1" x14ac:dyDescent="0.7">
      <c r="E12" s="26"/>
      <c r="F12" s="26"/>
      <c r="G12" s="26"/>
      <c r="H12" s="27"/>
      <c r="P12" s="26"/>
    </row>
    <row r="13" spans="1:16" s="25" customFormat="1" x14ac:dyDescent="0.7">
      <c r="E13" s="26"/>
      <c r="F13" s="26"/>
      <c r="G13" s="26"/>
      <c r="H13" s="27"/>
      <c r="P13" s="26"/>
    </row>
    <row r="14" spans="1:16" s="25" customFormat="1" x14ac:dyDescent="0.7">
      <c r="E14" s="26"/>
      <c r="F14" s="26"/>
      <c r="G14" s="26"/>
      <c r="H14" s="27"/>
      <c r="P14" s="26"/>
    </row>
  </sheetData>
  <sheetProtection sheet="1" objects="1" scenarios="1"/>
  <mergeCells count="11">
    <mergeCell ref="A1:K1"/>
    <mergeCell ref="J2:P2"/>
    <mergeCell ref="E2:E3"/>
    <mergeCell ref="F2:F3"/>
    <mergeCell ref="G2:G3"/>
    <mergeCell ref="H2:H3"/>
    <mergeCell ref="I2:I3"/>
    <mergeCell ref="A2:A3"/>
    <mergeCell ref="B2:B3"/>
    <mergeCell ref="C2:C3"/>
    <mergeCell ref="D2:D3"/>
  </mergeCells>
  <dataValidations count="1">
    <dataValidation type="whole" operator="equal" allowBlank="1" showInputMessage="1" showErrorMessage="1" errorTitle="ข้อมูลไม่ถูกต้อง" error="-- ใส่ตัวเลข 1 เท่านั้น --_x000a_   1     คือ  ประเภทธุรกิจที่ได้รับอนุญาต_x000a_ค่าว่าง  คือ ไม่ได้รับอนุญาต" sqref="J4:P4" xr:uid="{60EA33E7-E220-4B19-899C-8C3F37E6A92F}">
      <formula1>1</formula1>
    </dataValidation>
  </dataValidations>
  <hyperlinks>
    <hyperlink ref="E4" r:id="rId1" xr:uid="{3F89B3FD-841E-4EC5-B7B7-398C91DFC36A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8D8C-7BD8-4306-906D-56BCC683C51B}">
  <dimension ref="A1:K10"/>
  <sheetViews>
    <sheetView zoomScale="70" zoomScaleNormal="70" workbookViewId="0">
      <pane ySplit="3" topLeftCell="A4" activePane="bottomLeft" state="frozen"/>
      <selection activeCell="A4" sqref="A4"/>
      <selection pane="bottomLeft" sqref="A1:K1"/>
    </sheetView>
  </sheetViews>
  <sheetFormatPr defaultColWidth="8.69921875" defaultRowHeight="24.6" x14ac:dyDescent="0.7"/>
  <cols>
    <col min="1" max="1" width="29.3984375" style="3" customWidth="1"/>
    <col min="2" max="2" width="21.09765625" style="3" customWidth="1"/>
    <col min="3" max="3" width="29.19921875" style="3" customWidth="1"/>
    <col min="4" max="4" width="40.3984375" style="3" customWidth="1"/>
    <col min="5" max="5" width="45.8984375" style="2" customWidth="1"/>
    <col min="6" max="6" width="44.19921875" style="3" customWidth="1"/>
    <col min="7" max="7" width="38.59765625" style="3" customWidth="1"/>
    <col min="8" max="8" width="26.59765625" style="3" customWidth="1"/>
    <col min="9" max="10" width="18.8984375" style="1" customWidth="1"/>
    <col min="11" max="11" width="17.8984375" style="1" customWidth="1"/>
    <col min="12" max="16384" width="8.69921875" style="1"/>
  </cols>
  <sheetData>
    <row r="1" spans="1:11" s="11" customFormat="1" ht="38.4" customHeight="1" x14ac:dyDescent="1.05">
      <c r="A1" s="104" t="s">
        <v>641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s="10" customFormat="1" ht="101.4" customHeight="1" x14ac:dyDescent="0.25">
      <c r="A2" s="99" t="s">
        <v>619</v>
      </c>
      <c r="B2" s="107" t="s">
        <v>22</v>
      </c>
      <c r="C2" s="108"/>
      <c r="D2" s="107" t="s">
        <v>23</v>
      </c>
      <c r="E2" s="108"/>
      <c r="F2" s="99" t="s">
        <v>24</v>
      </c>
      <c r="G2" s="99" t="s">
        <v>25</v>
      </c>
      <c r="H2" s="99" t="s">
        <v>26</v>
      </c>
      <c r="I2" s="99" t="s">
        <v>27</v>
      </c>
      <c r="J2" s="105" t="s">
        <v>19</v>
      </c>
      <c r="K2" s="106"/>
    </row>
    <row r="3" spans="1:11" s="9" customFormat="1" ht="40.200000000000003" customHeight="1" x14ac:dyDescent="0.25">
      <c r="A3" s="100"/>
      <c r="B3" s="12" t="s">
        <v>2</v>
      </c>
      <c r="C3" s="12" t="s">
        <v>3</v>
      </c>
      <c r="D3" s="12" t="s">
        <v>4</v>
      </c>
      <c r="E3" s="12" t="s">
        <v>5</v>
      </c>
      <c r="F3" s="100"/>
      <c r="G3" s="100"/>
      <c r="H3" s="100"/>
      <c r="I3" s="100"/>
      <c r="J3" s="13" t="s">
        <v>616</v>
      </c>
      <c r="K3" s="13" t="s">
        <v>6</v>
      </c>
    </row>
    <row r="4" spans="1:11" s="32" customFormat="1" ht="59.4" customHeight="1" x14ac:dyDescent="0.7">
      <c r="A4" s="4" t="s">
        <v>605</v>
      </c>
      <c r="B4" s="7" t="s">
        <v>608</v>
      </c>
      <c r="C4" s="7" t="s">
        <v>604</v>
      </c>
      <c r="D4" s="29" t="s">
        <v>15</v>
      </c>
      <c r="E4" s="29" t="s">
        <v>590</v>
      </c>
      <c r="F4" s="30" t="s">
        <v>594</v>
      </c>
      <c r="G4" s="30" t="s">
        <v>595</v>
      </c>
      <c r="H4" s="30" t="s">
        <v>611</v>
      </c>
      <c r="I4" s="7" t="s">
        <v>1</v>
      </c>
      <c r="J4" s="7" t="s">
        <v>612</v>
      </c>
      <c r="K4" s="31" t="s">
        <v>596</v>
      </c>
    </row>
    <row r="5" spans="1:11" s="32" customFormat="1" ht="59.4" customHeight="1" x14ac:dyDescent="0.7">
      <c r="A5" s="4" t="s">
        <v>605</v>
      </c>
      <c r="B5" s="7" t="s">
        <v>608</v>
      </c>
      <c r="C5" s="7" t="s">
        <v>604</v>
      </c>
      <c r="D5" s="29" t="s">
        <v>587</v>
      </c>
      <c r="E5" s="29" t="s">
        <v>591</v>
      </c>
      <c r="F5" s="30" t="s">
        <v>594</v>
      </c>
      <c r="G5" s="30" t="s">
        <v>595</v>
      </c>
      <c r="H5" s="30" t="s">
        <v>611</v>
      </c>
      <c r="I5" s="7" t="s">
        <v>1</v>
      </c>
      <c r="J5" s="7" t="s">
        <v>613</v>
      </c>
      <c r="K5" s="31" t="s">
        <v>596</v>
      </c>
    </row>
    <row r="6" spans="1:11" s="32" customFormat="1" ht="59.4" customHeight="1" x14ac:dyDescent="0.7">
      <c r="A6" s="4" t="s">
        <v>606</v>
      </c>
      <c r="B6" s="7" t="s">
        <v>607</v>
      </c>
      <c r="C6" s="7" t="s">
        <v>609</v>
      </c>
      <c r="D6" s="29" t="s">
        <v>588</v>
      </c>
      <c r="E6" s="29" t="s">
        <v>592</v>
      </c>
      <c r="F6" s="30" t="s">
        <v>594</v>
      </c>
      <c r="G6" s="30" t="s">
        <v>595</v>
      </c>
      <c r="H6" s="30" t="s">
        <v>611</v>
      </c>
      <c r="I6" s="7" t="s">
        <v>1</v>
      </c>
      <c r="J6" s="7" t="s">
        <v>614</v>
      </c>
      <c r="K6" s="31" t="s">
        <v>596</v>
      </c>
    </row>
    <row r="7" spans="1:11" s="32" customFormat="1" ht="59.4" customHeight="1" x14ac:dyDescent="0.7">
      <c r="A7" s="4" t="s">
        <v>606</v>
      </c>
      <c r="B7" s="7" t="s">
        <v>607</v>
      </c>
      <c r="C7" s="7" t="s">
        <v>609</v>
      </c>
      <c r="D7" s="29" t="s">
        <v>589</v>
      </c>
      <c r="E7" s="29" t="s">
        <v>593</v>
      </c>
      <c r="F7" s="30" t="s">
        <v>594</v>
      </c>
      <c r="G7" s="30" t="s">
        <v>595</v>
      </c>
      <c r="H7" s="30" t="s">
        <v>611</v>
      </c>
      <c r="I7" s="7" t="s">
        <v>1</v>
      </c>
      <c r="J7" s="7" t="s">
        <v>615</v>
      </c>
      <c r="K7" s="31" t="s">
        <v>596</v>
      </c>
    </row>
    <row r="8" spans="1:11" s="25" customFormat="1" x14ac:dyDescent="0.7">
      <c r="A8" s="27"/>
      <c r="B8" s="27"/>
      <c r="C8" s="27"/>
      <c r="D8" s="27"/>
      <c r="E8" s="73"/>
      <c r="F8" s="27"/>
      <c r="G8" s="27"/>
      <c r="H8" s="27"/>
    </row>
    <row r="9" spans="1:11" s="25" customFormat="1" x14ac:dyDescent="0.7">
      <c r="A9" s="27"/>
      <c r="B9" s="27"/>
      <c r="C9" s="27"/>
      <c r="D9" s="27"/>
      <c r="E9" s="28"/>
      <c r="F9" s="27"/>
      <c r="G9" s="27"/>
      <c r="H9" s="27"/>
    </row>
    <row r="10" spans="1:11" s="25" customFormat="1" x14ac:dyDescent="0.7">
      <c r="A10" s="27"/>
      <c r="B10" s="27"/>
      <c r="C10" s="27"/>
      <c r="D10" s="27"/>
      <c r="E10" s="28"/>
      <c r="F10" s="27"/>
      <c r="G10" s="27"/>
      <c r="H10" s="27"/>
    </row>
  </sheetData>
  <sheetProtection sheet="1" objects="1" scenarios="1"/>
  <mergeCells count="9">
    <mergeCell ref="A1:K1"/>
    <mergeCell ref="J2:K2"/>
    <mergeCell ref="A2:A3"/>
    <mergeCell ref="B2:C2"/>
    <mergeCell ref="D2:E2"/>
    <mergeCell ref="F2:F3"/>
    <mergeCell ref="G2:G3"/>
    <mergeCell ref="H2:H3"/>
    <mergeCell ref="I2:I3"/>
  </mergeCells>
  <phoneticPr fontId="17" type="noConversion"/>
  <dataValidations count="1">
    <dataValidation operator="notEqual" allowBlank="1" showInputMessage="1" showErrorMessage="1" sqref="A4:A7" xr:uid="{AFC2AA81-1B56-4520-883D-04FFDA5C59FA}"/>
  </dataValidations>
  <hyperlinks>
    <hyperlink ref="H4" r:id="rId1" xr:uid="{DA64D3D5-5175-4689-980E-E3CF887AC2E2}"/>
    <hyperlink ref="H5:H7" r:id="rId2" display="https://www.facebook.com/hotline1213/" xr:uid="{450468F2-B599-433D-ADB4-017123C95E55}"/>
  </hyperlinks>
  <pageMargins left="0.7" right="0.7" top="0.75" bottom="0.75" header="0.3" footer="0.3"/>
  <pageSetup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E8114-F3F6-415F-A0C9-27DFE7F7B2E7}">
  <dimension ref="B1:E46"/>
  <sheetViews>
    <sheetView showGridLines="0" workbookViewId="0">
      <selection activeCell="B2" sqref="B2"/>
    </sheetView>
  </sheetViews>
  <sheetFormatPr defaultRowHeight="13.8" x14ac:dyDescent="0.25"/>
  <cols>
    <col min="2" max="2" width="42.8984375" customWidth="1"/>
    <col min="3" max="3" width="51.59765625" customWidth="1"/>
    <col min="4" max="4" width="52.09765625" customWidth="1"/>
  </cols>
  <sheetData>
    <row r="1" spans="2:4" ht="14.4" thickBot="1" x14ac:dyDescent="0.3"/>
    <row r="2" spans="2:4" ht="14.4" thickBot="1" x14ac:dyDescent="0.3">
      <c r="B2" s="62" t="s">
        <v>540</v>
      </c>
      <c r="C2" s="63" t="s">
        <v>541</v>
      </c>
      <c r="D2" s="63" t="s">
        <v>475</v>
      </c>
    </row>
    <row r="3" spans="2:4" ht="14.4" thickBot="1" x14ac:dyDescent="0.3">
      <c r="B3" s="109" t="s">
        <v>476</v>
      </c>
      <c r="C3" s="64" t="s">
        <v>542</v>
      </c>
      <c r="D3" s="65" t="s">
        <v>543</v>
      </c>
    </row>
    <row r="4" spans="2:4" ht="27" thickBot="1" x14ac:dyDescent="0.3">
      <c r="B4" s="109"/>
      <c r="C4" s="66" t="s">
        <v>544</v>
      </c>
      <c r="D4" s="89" t="s">
        <v>545</v>
      </c>
    </row>
    <row r="5" spans="2:4" ht="27" thickBot="1" x14ac:dyDescent="0.3">
      <c r="B5" s="109"/>
      <c r="C5" s="67" t="s">
        <v>546</v>
      </c>
      <c r="D5" s="91" t="s">
        <v>628</v>
      </c>
    </row>
    <row r="6" spans="2:4" ht="14.4" thickBot="1" x14ac:dyDescent="0.3">
      <c r="B6" s="109" t="s">
        <v>482</v>
      </c>
      <c r="C6" s="110" t="s">
        <v>547</v>
      </c>
      <c r="D6" s="65" t="s">
        <v>548</v>
      </c>
    </row>
    <row r="7" spans="2:4" ht="14.4" thickBot="1" x14ac:dyDescent="0.3">
      <c r="B7" s="109"/>
      <c r="C7" s="110"/>
      <c r="D7" s="68" t="s">
        <v>549</v>
      </c>
    </row>
    <row r="8" spans="2:4" ht="14.4" thickBot="1" x14ac:dyDescent="0.3">
      <c r="B8" s="109" t="s">
        <v>484</v>
      </c>
      <c r="C8" s="110" t="s">
        <v>631</v>
      </c>
      <c r="D8" s="65" t="s">
        <v>548</v>
      </c>
    </row>
    <row r="9" spans="2:4" ht="14.4" thickBot="1" x14ac:dyDescent="0.3">
      <c r="B9" s="109"/>
      <c r="C9" s="110"/>
      <c r="D9" s="68" t="s">
        <v>602</v>
      </c>
    </row>
    <row r="10" spans="2:4" ht="14.4" thickBot="1" x14ac:dyDescent="0.3">
      <c r="B10" s="111" t="s">
        <v>551</v>
      </c>
      <c r="C10" s="110" t="s">
        <v>552</v>
      </c>
      <c r="D10" s="65" t="s">
        <v>548</v>
      </c>
    </row>
    <row r="11" spans="2:4" ht="14.4" thickBot="1" x14ac:dyDescent="0.3">
      <c r="B11" s="111"/>
      <c r="C11" s="110"/>
      <c r="D11" s="68" t="s">
        <v>549</v>
      </c>
    </row>
    <row r="12" spans="2:4" ht="14.4" thickBot="1" x14ac:dyDescent="0.3">
      <c r="B12" s="109" t="s">
        <v>553</v>
      </c>
      <c r="C12" s="110" t="s">
        <v>554</v>
      </c>
      <c r="D12" s="65" t="s">
        <v>548</v>
      </c>
    </row>
    <row r="13" spans="2:4" ht="14.4" thickBot="1" x14ac:dyDescent="0.3">
      <c r="B13" s="109"/>
      <c r="C13" s="110"/>
      <c r="D13" s="69" t="s">
        <v>555</v>
      </c>
    </row>
    <row r="14" spans="2:4" ht="14.4" thickBot="1" x14ac:dyDescent="0.3">
      <c r="B14" s="109"/>
      <c r="C14" s="110"/>
      <c r="D14" s="68" t="s">
        <v>556</v>
      </c>
    </row>
    <row r="15" spans="2:4" ht="14.4" thickBot="1" x14ac:dyDescent="0.3">
      <c r="B15" s="109" t="s">
        <v>557</v>
      </c>
      <c r="C15" s="110" t="s">
        <v>558</v>
      </c>
      <c r="D15" s="65" t="s">
        <v>548</v>
      </c>
    </row>
    <row r="16" spans="2:4" ht="14.4" thickBot="1" x14ac:dyDescent="0.3">
      <c r="B16" s="109"/>
      <c r="C16" s="110"/>
      <c r="D16" s="68" t="s">
        <v>550</v>
      </c>
    </row>
    <row r="17" spans="2:5" ht="14.4" thickBot="1" x14ac:dyDescent="0.3">
      <c r="B17" s="109" t="s">
        <v>559</v>
      </c>
      <c r="C17" s="110" t="s">
        <v>560</v>
      </c>
      <c r="D17" s="65" t="s">
        <v>548</v>
      </c>
    </row>
    <row r="18" spans="2:5" ht="14.4" thickBot="1" x14ac:dyDescent="0.3">
      <c r="B18" s="109"/>
      <c r="C18" s="110"/>
      <c r="D18" s="68" t="s">
        <v>550</v>
      </c>
    </row>
    <row r="19" spans="2:5" ht="14.4" thickBot="1" x14ac:dyDescent="0.3">
      <c r="B19" s="109" t="s">
        <v>561</v>
      </c>
      <c r="C19" s="110" t="s">
        <v>562</v>
      </c>
      <c r="D19" s="65" t="s">
        <v>548</v>
      </c>
    </row>
    <row r="20" spans="2:5" ht="14.4" thickBot="1" x14ac:dyDescent="0.3">
      <c r="B20" s="109"/>
      <c r="C20" s="110"/>
      <c r="D20" s="68" t="s">
        <v>550</v>
      </c>
    </row>
    <row r="21" spans="2:5" ht="14.4" thickBot="1" x14ac:dyDescent="0.3">
      <c r="B21" s="109" t="s">
        <v>563</v>
      </c>
      <c r="C21" s="110" t="s">
        <v>564</v>
      </c>
      <c r="D21" s="65" t="s">
        <v>548</v>
      </c>
    </row>
    <row r="22" spans="2:5" ht="14.4" thickBot="1" x14ac:dyDescent="0.3">
      <c r="B22" s="109"/>
      <c r="C22" s="110"/>
      <c r="D22" s="68" t="s">
        <v>550</v>
      </c>
    </row>
    <row r="23" spans="2:5" ht="14.4" thickBot="1" x14ac:dyDescent="0.3">
      <c r="B23" s="109" t="s">
        <v>565</v>
      </c>
      <c r="C23" s="110" t="s">
        <v>566</v>
      </c>
      <c r="D23" s="65" t="s">
        <v>548</v>
      </c>
    </row>
    <row r="24" spans="2:5" ht="14.4" thickBot="1" x14ac:dyDescent="0.3">
      <c r="B24" s="109"/>
      <c r="C24" s="110"/>
      <c r="D24" s="68" t="s">
        <v>567</v>
      </c>
    </row>
    <row r="25" spans="2:5" ht="14.4" thickBot="1" x14ac:dyDescent="0.3">
      <c r="B25" s="109" t="s">
        <v>568</v>
      </c>
      <c r="C25" s="110" t="s">
        <v>630</v>
      </c>
      <c r="D25" s="65" t="s">
        <v>548</v>
      </c>
    </row>
    <row r="26" spans="2:5" ht="14.4" thickBot="1" x14ac:dyDescent="0.3">
      <c r="B26" s="109"/>
      <c r="C26" s="110"/>
      <c r="D26" s="69" t="s">
        <v>550</v>
      </c>
    </row>
    <row r="27" spans="2:5" ht="27" thickBot="1" x14ac:dyDescent="0.3">
      <c r="B27" s="109"/>
      <c r="C27" s="110"/>
      <c r="D27" s="68" t="s">
        <v>569</v>
      </c>
      <c r="E27" t="s">
        <v>632</v>
      </c>
    </row>
    <row r="28" spans="2:5" ht="14.4" thickBot="1" x14ac:dyDescent="0.3">
      <c r="B28" s="70" t="s">
        <v>570</v>
      </c>
      <c r="C28" s="110" t="s">
        <v>571</v>
      </c>
      <c r="D28" s="65" t="s">
        <v>548</v>
      </c>
    </row>
    <row r="29" spans="2:5" ht="14.4" thickBot="1" x14ac:dyDescent="0.3">
      <c r="B29" s="71" t="s">
        <v>572</v>
      </c>
      <c r="C29" s="110"/>
      <c r="D29" s="69" t="s">
        <v>550</v>
      </c>
    </row>
    <row r="30" spans="2:5" ht="27" thickBot="1" x14ac:dyDescent="0.3">
      <c r="B30" s="72"/>
      <c r="C30" s="110"/>
      <c r="D30" s="68" t="s">
        <v>569</v>
      </c>
    </row>
    <row r="31" spans="2:5" ht="14.4" thickBot="1" x14ac:dyDescent="0.3">
      <c r="B31" s="109" t="s">
        <v>573</v>
      </c>
      <c r="C31" s="110" t="s">
        <v>574</v>
      </c>
      <c r="D31" s="65" t="s">
        <v>548</v>
      </c>
    </row>
    <row r="32" spans="2:5" ht="14.4" thickBot="1" x14ac:dyDescent="0.3">
      <c r="B32" s="109"/>
      <c r="C32" s="110"/>
      <c r="D32" s="69" t="s">
        <v>555</v>
      </c>
    </row>
    <row r="33" spans="2:4" ht="14.4" thickBot="1" x14ac:dyDescent="0.3">
      <c r="B33" s="109"/>
      <c r="C33" s="110"/>
      <c r="D33" s="68" t="s">
        <v>556</v>
      </c>
    </row>
    <row r="34" spans="2:4" ht="14.4" thickBot="1" x14ac:dyDescent="0.3">
      <c r="B34" s="109" t="s">
        <v>575</v>
      </c>
      <c r="C34" s="110" t="s">
        <v>576</v>
      </c>
      <c r="D34" s="65" t="s">
        <v>548</v>
      </c>
    </row>
    <row r="35" spans="2:4" ht="27" thickBot="1" x14ac:dyDescent="0.3">
      <c r="B35" s="109"/>
      <c r="C35" s="110"/>
      <c r="D35" s="69" t="s">
        <v>577</v>
      </c>
    </row>
    <row r="36" spans="2:4" ht="14.4" thickBot="1" x14ac:dyDescent="0.3">
      <c r="B36" s="109"/>
      <c r="C36" s="110"/>
      <c r="D36" s="68" t="s">
        <v>556</v>
      </c>
    </row>
    <row r="37" spans="2:4" ht="14.4" thickBot="1" x14ac:dyDescent="0.3">
      <c r="B37" s="109" t="s">
        <v>578</v>
      </c>
      <c r="C37" s="110" t="s">
        <v>579</v>
      </c>
      <c r="D37" s="65" t="s">
        <v>548</v>
      </c>
    </row>
    <row r="38" spans="2:4" ht="14.4" thickBot="1" x14ac:dyDescent="0.3">
      <c r="B38" s="109"/>
      <c r="C38" s="110"/>
      <c r="D38" s="69" t="s">
        <v>580</v>
      </c>
    </row>
    <row r="39" spans="2:4" ht="14.4" thickBot="1" x14ac:dyDescent="0.3">
      <c r="B39" s="109"/>
      <c r="C39" s="110"/>
      <c r="D39" s="68" t="s">
        <v>556</v>
      </c>
    </row>
    <row r="40" spans="2:4" ht="14.4" thickBot="1" x14ac:dyDescent="0.3">
      <c r="B40" s="109" t="s">
        <v>581</v>
      </c>
      <c r="C40" s="110" t="s">
        <v>582</v>
      </c>
      <c r="D40" s="65" t="s">
        <v>548</v>
      </c>
    </row>
    <row r="41" spans="2:4" ht="14.4" thickBot="1" x14ac:dyDescent="0.3">
      <c r="B41" s="109"/>
      <c r="C41" s="110"/>
      <c r="D41" s="69" t="s">
        <v>583</v>
      </c>
    </row>
    <row r="42" spans="2:4" ht="14.4" thickBot="1" x14ac:dyDescent="0.3">
      <c r="B42" s="109"/>
      <c r="C42" s="110"/>
      <c r="D42" s="68" t="s">
        <v>556</v>
      </c>
    </row>
    <row r="43" spans="2:4" ht="14.4" thickBot="1" x14ac:dyDescent="0.3">
      <c r="B43" s="109" t="s">
        <v>584</v>
      </c>
      <c r="C43" s="110" t="s">
        <v>585</v>
      </c>
      <c r="D43" s="65" t="s">
        <v>548</v>
      </c>
    </row>
    <row r="44" spans="2:4" ht="14.4" thickBot="1" x14ac:dyDescent="0.3">
      <c r="B44" s="109"/>
      <c r="C44" s="110"/>
      <c r="D44" s="68" t="s">
        <v>550</v>
      </c>
    </row>
    <row r="45" spans="2:4" ht="14.4" thickBot="1" x14ac:dyDescent="0.3">
      <c r="B45" s="109" t="s">
        <v>586</v>
      </c>
      <c r="C45" s="110" t="s">
        <v>629</v>
      </c>
      <c r="D45" s="65" t="s">
        <v>548</v>
      </c>
    </row>
    <row r="46" spans="2:4" ht="14.4" thickBot="1" x14ac:dyDescent="0.3">
      <c r="B46" s="109"/>
      <c r="C46" s="110"/>
      <c r="D46" s="68" t="s">
        <v>550</v>
      </c>
    </row>
  </sheetData>
  <sheetProtection sheet="1" objects="1" scenarios="1"/>
  <mergeCells count="34">
    <mergeCell ref="B3:B5"/>
    <mergeCell ref="B6:B7"/>
    <mergeCell ref="C6:C7"/>
    <mergeCell ref="B8:B9"/>
    <mergeCell ref="C8:C9"/>
    <mergeCell ref="B10:B11"/>
    <mergeCell ref="C10:C11"/>
    <mergeCell ref="B12:B14"/>
    <mergeCell ref="C12:C14"/>
    <mergeCell ref="B15:B16"/>
    <mergeCell ref="C15:C16"/>
    <mergeCell ref="B31:B33"/>
    <mergeCell ref="C31:C33"/>
    <mergeCell ref="B17:B18"/>
    <mergeCell ref="C17:C18"/>
    <mergeCell ref="B19:B20"/>
    <mergeCell ref="C19:C20"/>
    <mergeCell ref="B21:B22"/>
    <mergeCell ref="C21:C22"/>
    <mergeCell ref="B23:B24"/>
    <mergeCell ref="C23:C24"/>
    <mergeCell ref="B25:B27"/>
    <mergeCell ref="C25:C27"/>
    <mergeCell ref="C28:C30"/>
    <mergeCell ref="B43:B44"/>
    <mergeCell ref="C43:C44"/>
    <mergeCell ref="B45:B46"/>
    <mergeCell ref="C45:C46"/>
    <mergeCell ref="B34:B36"/>
    <mergeCell ref="C34:C36"/>
    <mergeCell ref="B37:B39"/>
    <mergeCell ref="C37:C39"/>
    <mergeCell ref="B40:B42"/>
    <mergeCell ref="C40:C42"/>
  </mergeCells>
  <hyperlinks>
    <hyperlink ref="D5" r:id="rId1" xr:uid="{0A3A5305-9952-442A-B063-8D9C0F8079B3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1141-9420-47B0-8BD5-58A4C763C77A}">
  <sheetPr>
    <tabColor rgb="FF0070C0"/>
  </sheetPr>
  <dimension ref="A1:F21"/>
  <sheetViews>
    <sheetView zoomScale="70" zoomScaleNormal="70" workbookViewId="0">
      <pane ySplit="2" topLeftCell="A3" activePane="bottomLeft" state="frozen"/>
      <selection activeCell="S3" sqref="S3"/>
      <selection pane="bottomLeft" activeCell="F9" sqref="F9"/>
    </sheetView>
  </sheetViews>
  <sheetFormatPr defaultRowHeight="24.6" x14ac:dyDescent="0.7"/>
  <cols>
    <col min="1" max="1" width="38.3984375" style="59" customWidth="1"/>
    <col min="2" max="2" width="18.8984375" style="1" customWidth="1"/>
    <col min="3" max="3" width="29.69921875" style="1" customWidth="1"/>
    <col min="4" max="4" width="21.69921875" customWidth="1"/>
    <col min="5" max="5" width="15.296875" customWidth="1"/>
    <col min="6" max="6" width="65.09765625" style="60" customWidth="1"/>
  </cols>
  <sheetData>
    <row r="1" spans="1:6" ht="49.5" customHeight="1" x14ac:dyDescent="0.25">
      <c r="A1" s="112" t="s">
        <v>469</v>
      </c>
      <c r="B1" s="113"/>
      <c r="C1" s="113"/>
      <c r="D1" s="113"/>
      <c r="E1" s="113"/>
      <c r="F1" s="113"/>
    </row>
    <row r="2" spans="1:6" s="51" customFormat="1" ht="43.5" customHeight="1" x14ac:dyDescent="0.25">
      <c r="A2" s="49" t="s">
        <v>470</v>
      </c>
      <c r="B2" s="50" t="s">
        <v>471</v>
      </c>
      <c r="C2" s="50" t="s">
        <v>472</v>
      </c>
      <c r="D2" s="50" t="s">
        <v>473</v>
      </c>
      <c r="E2" s="50" t="s">
        <v>474</v>
      </c>
      <c r="F2" s="50" t="s">
        <v>475</v>
      </c>
    </row>
    <row r="3" spans="1:6" ht="93.45" customHeight="1" x14ac:dyDescent="0.25">
      <c r="A3" s="52" t="s">
        <v>476</v>
      </c>
      <c r="B3" s="53" t="s">
        <v>477</v>
      </c>
      <c r="C3" s="54" t="s">
        <v>478</v>
      </c>
      <c r="D3" s="54" t="s">
        <v>479</v>
      </c>
      <c r="E3" s="53" t="s">
        <v>480</v>
      </c>
      <c r="F3" s="55" t="s">
        <v>481</v>
      </c>
    </row>
    <row r="4" spans="1:6" ht="93.45" customHeight="1" x14ac:dyDescent="0.25">
      <c r="A4" s="52" t="s">
        <v>482</v>
      </c>
      <c r="B4" s="53" t="s">
        <v>477</v>
      </c>
      <c r="C4" s="54" t="s">
        <v>478</v>
      </c>
      <c r="D4" s="54" t="s">
        <v>479</v>
      </c>
      <c r="E4" s="53" t="s">
        <v>480</v>
      </c>
      <c r="F4" s="55" t="s">
        <v>483</v>
      </c>
    </row>
    <row r="5" spans="1:6" ht="72" customHeight="1" x14ac:dyDescent="0.25">
      <c r="A5" s="52" t="s">
        <v>484</v>
      </c>
      <c r="B5" s="53" t="s">
        <v>477</v>
      </c>
      <c r="C5" s="53" t="s">
        <v>485</v>
      </c>
      <c r="D5" s="53" t="s">
        <v>486</v>
      </c>
      <c r="E5" s="53" t="s">
        <v>480</v>
      </c>
      <c r="F5" s="56"/>
    </row>
    <row r="6" spans="1:6" x14ac:dyDescent="0.25">
      <c r="A6" s="52" t="s">
        <v>487</v>
      </c>
      <c r="B6" s="53" t="s">
        <v>477</v>
      </c>
      <c r="C6" s="54" t="s">
        <v>478</v>
      </c>
      <c r="D6" s="54" t="s">
        <v>479</v>
      </c>
      <c r="E6" s="53" t="s">
        <v>480</v>
      </c>
      <c r="F6" s="55" t="s">
        <v>483</v>
      </c>
    </row>
    <row r="7" spans="1:6" x14ac:dyDescent="0.25">
      <c r="A7" s="52" t="s">
        <v>488</v>
      </c>
      <c r="B7" s="53" t="s">
        <v>477</v>
      </c>
      <c r="C7" s="54" t="s">
        <v>478</v>
      </c>
      <c r="D7" s="54" t="s">
        <v>479</v>
      </c>
      <c r="E7" s="53" t="s">
        <v>489</v>
      </c>
      <c r="F7" s="56" t="s">
        <v>490</v>
      </c>
    </row>
    <row r="8" spans="1:6" x14ac:dyDescent="0.25">
      <c r="A8" s="52" t="s">
        <v>491</v>
      </c>
      <c r="B8" s="53" t="s">
        <v>477</v>
      </c>
      <c r="C8" s="53" t="s">
        <v>485</v>
      </c>
      <c r="D8" s="53" t="s">
        <v>486</v>
      </c>
      <c r="E8" s="53" t="s">
        <v>480</v>
      </c>
      <c r="F8" s="56" t="s">
        <v>492</v>
      </c>
    </row>
    <row r="9" spans="1:6" x14ac:dyDescent="0.25">
      <c r="A9" s="52" t="s">
        <v>493</v>
      </c>
      <c r="B9" s="53" t="s">
        <v>477</v>
      </c>
      <c r="C9" s="53" t="s">
        <v>485</v>
      </c>
      <c r="D9" s="53" t="s">
        <v>486</v>
      </c>
      <c r="E9" s="53" t="s">
        <v>489</v>
      </c>
      <c r="F9" s="56" t="s">
        <v>494</v>
      </c>
    </row>
    <row r="10" spans="1:6" x14ac:dyDescent="0.25">
      <c r="A10" s="52" t="s">
        <v>495</v>
      </c>
      <c r="B10" s="53" t="s">
        <v>477</v>
      </c>
      <c r="C10" s="53" t="s">
        <v>485</v>
      </c>
      <c r="D10" s="53" t="s">
        <v>486</v>
      </c>
      <c r="E10" s="53" t="s">
        <v>489</v>
      </c>
      <c r="F10" s="57"/>
    </row>
    <row r="11" spans="1:6" x14ac:dyDescent="0.25">
      <c r="A11" s="52" t="s">
        <v>496</v>
      </c>
      <c r="B11" s="53" t="s">
        <v>477</v>
      </c>
      <c r="C11" s="53" t="s">
        <v>485</v>
      </c>
      <c r="D11" s="53" t="s">
        <v>486</v>
      </c>
      <c r="E11" s="53" t="s">
        <v>480</v>
      </c>
      <c r="F11" s="57"/>
    </row>
    <row r="12" spans="1:6" x14ac:dyDescent="0.25">
      <c r="A12" s="52" t="s">
        <v>497</v>
      </c>
      <c r="B12" s="53" t="s">
        <v>477</v>
      </c>
      <c r="C12" s="53" t="s">
        <v>485</v>
      </c>
      <c r="D12" s="53" t="s">
        <v>486</v>
      </c>
      <c r="E12" s="53" t="s">
        <v>489</v>
      </c>
      <c r="F12" s="57"/>
    </row>
    <row r="13" spans="1:6" ht="49.2" x14ac:dyDescent="0.25">
      <c r="A13" s="52" t="s">
        <v>498</v>
      </c>
      <c r="B13" s="53" t="s">
        <v>477</v>
      </c>
      <c r="C13" s="53" t="s">
        <v>485</v>
      </c>
      <c r="D13" s="53" t="s">
        <v>486</v>
      </c>
      <c r="E13" s="53" t="s">
        <v>489</v>
      </c>
      <c r="F13" s="56"/>
    </row>
    <row r="14" spans="1:6" x14ac:dyDescent="0.7">
      <c r="A14" s="52" t="s">
        <v>499</v>
      </c>
      <c r="B14" s="53" t="s">
        <v>477</v>
      </c>
      <c r="C14" s="53" t="s">
        <v>485</v>
      </c>
      <c r="D14" s="53" t="s">
        <v>486</v>
      </c>
      <c r="E14" s="53" t="s">
        <v>489</v>
      </c>
      <c r="F14" s="58"/>
    </row>
    <row r="15" spans="1:6" x14ac:dyDescent="0.7">
      <c r="A15" s="52" t="s">
        <v>500</v>
      </c>
      <c r="B15" s="53" t="s">
        <v>477</v>
      </c>
      <c r="C15" s="53" t="s">
        <v>485</v>
      </c>
      <c r="D15" s="53" t="s">
        <v>486</v>
      </c>
      <c r="E15" s="53" t="s">
        <v>489</v>
      </c>
      <c r="F15" s="58"/>
    </row>
    <row r="16" spans="1:6" x14ac:dyDescent="0.25">
      <c r="A16" s="52" t="s">
        <v>501</v>
      </c>
      <c r="B16" s="53" t="s">
        <v>477</v>
      </c>
      <c r="C16" s="53" t="s">
        <v>485</v>
      </c>
      <c r="D16" s="53" t="s">
        <v>486</v>
      </c>
      <c r="E16" s="53" t="s">
        <v>489</v>
      </c>
      <c r="F16" s="56" t="s">
        <v>492</v>
      </c>
    </row>
    <row r="17" spans="1:6" x14ac:dyDescent="0.25">
      <c r="A17" s="52" t="s">
        <v>502</v>
      </c>
      <c r="B17" s="53" t="s">
        <v>477</v>
      </c>
      <c r="C17" s="53" t="s">
        <v>485</v>
      </c>
      <c r="D17" s="53" t="s">
        <v>486</v>
      </c>
      <c r="E17" s="53" t="s">
        <v>480</v>
      </c>
      <c r="F17" s="56" t="s">
        <v>503</v>
      </c>
    </row>
    <row r="18" spans="1:6" x14ac:dyDescent="0.25">
      <c r="A18" s="52" t="s">
        <v>504</v>
      </c>
      <c r="B18" s="53" t="s">
        <v>477</v>
      </c>
      <c r="C18" s="53" t="s">
        <v>485</v>
      </c>
      <c r="D18" s="53" t="s">
        <v>486</v>
      </c>
      <c r="E18" s="53" t="s">
        <v>480</v>
      </c>
      <c r="F18" s="56" t="s">
        <v>505</v>
      </c>
    </row>
    <row r="19" spans="1:6" x14ac:dyDescent="0.25">
      <c r="A19" s="52" t="s">
        <v>506</v>
      </c>
      <c r="B19" s="53" t="s">
        <v>477</v>
      </c>
      <c r="C19" s="53" t="s">
        <v>485</v>
      </c>
      <c r="D19" s="53" t="s">
        <v>486</v>
      </c>
      <c r="E19" s="53" t="s">
        <v>480</v>
      </c>
      <c r="F19" s="56" t="s">
        <v>507</v>
      </c>
    </row>
    <row r="20" spans="1:6" x14ac:dyDescent="0.25">
      <c r="A20" s="52" t="s">
        <v>508</v>
      </c>
      <c r="B20" s="53" t="s">
        <v>477</v>
      </c>
      <c r="C20" s="53" t="s">
        <v>485</v>
      </c>
      <c r="D20" s="53" t="s">
        <v>486</v>
      </c>
      <c r="E20" s="53" t="s">
        <v>480</v>
      </c>
      <c r="F20" s="56"/>
    </row>
    <row r="21" spans="1:6" x14ac:dyDescent="0.25">
      <c r="A21" s="52" t="s">
        <v>509</v>
      </c>
      <c r="B21" s="53" t="s">
        <v>477</v>
      </c>
      <c r="C21" s="54" t="s">
        <v>478</v>
      </c>
      <c r="D21" s="54" t="s">
        <v>479</v>
      </c>
      <c r="E21" s="53" t="s">
        <v>480</v>
      </c>
      <c r="F21" s="55" t="s">
        <v>483</v>
      </c>
    </row>
  </sheetData>
  <mergeCells count="1">
    <mergeCell ref="A1:F1"/>
  </mergeCells>
  <hyperlinks>
    <hyperlink ref="F18" r:id="rId1" display="https://apps.apple.com/th/app" xr:uid="{BBC59943-B0BE-47AA-924E-73FF1D1F45CC}"/>
  </hyperlink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220"/>
  <sheetViews>
    <sheetView workbookViewId="0">
      <selection activeCell="A2" sqref="A2"/>
    </sheetView>
  </sheetViews>
  <sheetFormatPr defaultRowHeight="13.8" x14ac:dyDescent="0.25"/>
  <cols>
    <col min="1" max="1" width="12.296875" customWidth="1"/>
    <col min="2" max="2" width="33.8984375" customWidth="1"/>
  </cols>
  <sheetData>
    <row r="1" spans="1:2" x14ac:dyDescent="0.25">
      <c r="A1" s="61" t="s">
        <v>510</v>
      </c>
      <c r="B1" s="61" t="s">
        <v>511</v>
      </c>
    </row>
    <row r="2" spans="1:2" x14ac:dyDescent="0.25">
      <c r="A2" t="s">
        <v>315</v>
      </c>
      <c r="B2" t="s">
        <v>234</v>
      </c>
    </row>
    <row r="3" spans="1:2" x14ac:dyDescent="0.25">
      <c r="A3" t="s">
        <v>316</v>
      </c>
      <c r="B3" t="s">
        <v>235</v>
      </c>
    </row>
    <row r="4" spans="1:2" x14ac:dyDescent="0.25">
      <c r="A4" t="s">
        <v>317</v>
      </c>
      <c r="B4" t="s">
        <v>37</v>
      </c>
    </row>
    <row r="5" spans="1:2" x14ac:dyDescent="0.25">
      <c r="A5" t="s">
        <v>318</v>
      </c>
      <c r="B5" t="s">
        <v>236</v>
      </c>
    </row>
    <row r="6" spans="1:2" x14ac:dyDescent="0.25">
      <c r="A6" t="s">
        <v>319</v>
      </c>
      <c r="B6" t="s">
        <v>237</v>
      </c>
    </row>
    <row r="7" spans="1:2" x14ac:dyDescent="0.25">
      <c r="A7" t="s">
        <v>320</v>
      </c>
      <c r="B7" t="s">
        <v>238</v>
      </c>
    </row>
    <row r="8" spans="1:2" x14ac:dyDescent="0.25">
      <c r="A8" t="s">
        <v>321</v>
      </c>
      <c r="B8" t="s">
        <v>38</v>
      </c>
    </row>
    <row r="9" spans="1:2" x14ac:dyDescent="0.25">
      <c r="A9" t="s">
        <v>322</v>
      </c>
      <c r="B9" t="s">
        <v>39</v>
      </c>
    </row>
    <row r="10" spans="1:2" x14ac:dyDescent="0.25">
      <c r="A10" t="s">
        <v>323</v>
      </c>
      <c r="B10" t="s">
        <v>40</v>
      </c>
    </row>
    <row r="11" spans="1:2" x14ac:dyDescent="0.25">
      <c r="A11" t="s">
        <v>324</v>
      </c>
      <c r="B11" t="s">
        <v>239</v>
      </c>
    </row>
    <row r="12" spans="1:2" x14ac:dyDescent="0.25">
      <c r="A12" t="s">
        <v>325</v>
      </c>
      <c r="B12" t="s">
        <v>240</v>
      </c>
    </row>
    <row r="13" spans="1:2" x14ac:dyDescent="0.25">
      <c r="A13" t="s">
        <v>326</v>
      </c>
      <c r="B13" t="s">
        <v>41</v>
      </c>
    </row>
    <row r="14" spans="1:2" x14ac:dyDescent="0.25">
      <c r="A14" t="s">
        <v>327</v>
      </c>
      <c r="B14" t="s">
        <v>42</v>
      </c>
    </row>
    <row r="15" spans="1:2" x14ac:dyDescent="0.25">
      <c r="A15" t="s">
        <v>328</v>
      </c>
      <c r="B15" t="s">
        <v>43</v>
      </c>
    </row>
    <row r="16" spans="1:2" x14ac:dyDescent="0.25">
      <c r="A16" t="s">
        <v>329</v>
      </c>
      <c r="B16" t="s">
        <v>44</v>
      </c>
    </row>
    <row r="17" spans="1:2" x14ac:dyDescent="0.25">
      <c r="A17" t="s">
        <v>330</v>
      </c>
      <c r="B17" t="s">
        <v>45</v>
      </c>
    </row>
    <row r="18" spans="1:2" x14ac:dyDescent="0.25">
      <c r="A18" t="s">
        <v>331</v>
      </c>
      <c r="B18" t="s">
        <v>241</v>
      </c>
    </row>
    <row r="19" spans="1:2" x14ac:dyDescent="0.25">
      <c r="A19" t="s">
        <v>332</v>
      </c>
      <c r="B19" t="s">
        <v>46</v>
      </c>
    </row>
    <row r="20" spans="1:2" x14ac:dyDescent="0.25">
      <c r="A20" t="s">
        <v>333</v>
      </c>
      <c r="B20" t="s">
        <v>242</v>
      </c>
    </row>
    <row r="21" spans="1:2" x14ac:dyDescent="0.25">
      <c r="A21" t="s">
        <v>334</v>
      </c>
      <c r="B21" t="s">
        <v>47</v>
      </c>
    </row>
    <row r="22" spans="1:2" x14ac:dyDescent="0.25">
      <c r="A22" t="s">
        <v>335</v>
      </c>
      <c r="B22" t="s">
        <v>48</v>
      </c>
    </row>
    <row r="23" spans="1:2" x14ac:dyDescent="0.25">
      <c r="A23" t="s">
        <v>336</v>
      </c>
      <c r="B23" t="s">
        <v>243</v>
      </c>
    </row>
    <row r="24" spans="1:2" x14ac:dyDescent="0.25">
      <c r="A24" t="s">
        <v>337</v>
      </c>
      <c r="B24" t="s">
        <v>244</v>
      </c>
    </row>
    <row r="25" spans="1:2" x14ac:dyDescent="0.25">
      <c r="A25" t="s">
        <v>338</v>
      </c>
      <c r="B25" t="s">
        <v>49</v>
      </c>
    </row>
    <row r="26" spans="1:2" x14ac:dyDescent="0.25">
      <c r="A26" t="s">
        <v>339</v>
      </c>
      <c r="B26" t="s">
        <v>50</v>
      </c>
    </row>
    <row r="27" spans="1:2" x14ac:dyDescent="0.25">
      <c r="A27" t="s">
        <v>340</v>
      </c>
      <c r="B27" t="s">
        <v>245</v>
      </c>
    </row>
    <row r="28" spans="1:2" x14ac:dyDescent="0.25">
      <c r="A28" t="s">
        <v>341</v>
      </c>
      <c r="B28" t="s">
        <v>51</v>
      </c>
    </row>
    <row r="29" spans="1:2" x14ac:dyDescent="0.25">
      <c r="A29" t="s">
        <v>342</v>
      </c>
      <c r="B29" t="s">
        <v>52</v>
      </c>
    </row>
    <row r="30" spans="1:2" x14ac:dyDescent="0.25">
      <c r="A30" t="s">
        <v>343</v>
      </c>
      <c r="B30" t="s">
        <v>246</v>
      </c>
    </row>
    <row r="31" spans="1:2" x14ac:dyDescent="0.25">
      <c r="A31" t="s">
        <v>344</v>
      </c>
      <c r="B31" t="s">
        <v>247</v>
      </c>
    </row>
    <row r="32" spans="1:2" x14ac:dyDescent="0.25">
      <c r="A32" t="s">
        <v>345</v>
      </c>
      <c r="B32" t="s">
        <v>248</v>
      </c>
    </row>
    <row r="33" spans="1:2" x14ac:dyDescent="0.25">
      <c r="A33" t="s">
        <v>346</v>
      </c>
      <c r="B33" t="s">
        <v>53</v>
      </c>
    </row>
    <row r="34" spans="1:2" x14ac:dyDescent="0.25">
      <c r="A34" t="s">
        <v>347</v>
      </c>
      <c r="B34" t="s">
        <v>54</v>
      </c>
    </row>
    <row r="35" spans="1:2" x14ac:dyDescent="0.25">
      <c r="A35" t="s">
        <v>348</v>
      </c>
      <c r="B35" t="s">
        <v>249</v>
      </c>
    </row>
    <row r="36" spans="1:2" x14ac:dyDescent="0.25">
      <c r="A36" t="s">
        <v>349</v>
      </c>
      <c r="B36" t="s">
        <v>250</v>
      </c>
    </row>
    <row r="37" spans="1:2" x14ac:dyDescent="0.25">
      <c r="A37" t="s">
        <v>350</v>
      </c>
      <c r="B37" t="s">
        <v>251</v>
      </c>
    </row>
    <row r="38" spans="1:2" x14ac:dyDescent="0.25">
      <c r="A38" t="s">
        <v>351</v>
      </c>
      <c r="B38" t="s">
        <v>55</v>
      </c>
    </row>
    <row r="39" spans="1:2" x14ac:dyDescent="0.25">
      <c r="A39" t="s">
        <v>352</v>
      </c>
      <c r="B39" t="s">
        <v>56</v>
      </c>
    </row>
    <row r="40" spans="1:2" x14ac:dyDescent="0.25">
      <c r="A40" t="s">
        <v>353</v>
      </c>
      <c r="B40" t="s">
        <v>57</v>
      </c>
    </row>
    <row r="41" spans="1:2" x14ac:dyDescent="0.25">
      <c r="A41" t="s">
        <v>354</v>
      </c>
      <c r="B41" t="s">
        <v>252</v>
      </c>
    </row>
    <row r="42" spans="1:2" x14ac:dyDescent="0.25">
      <c r="A42" t="s">
        <v>355</v>
      </c>
      <c r="B42" t="s">
        <v>58</v>
      </c>
    </row>
    <row r="43" spans="1:2" x14ac:dyDescent="0.25">
      <c r="A43" t="s">
        <v>356</v>
      </c>
      <c r="B43" t="s">
        <v>253</v>
      </c>
    </row>
    <row r="44" spans="1:2" x14ac:dyDescent="0.25">
      <c r="A44" t="s">
        <v>357</v>
      </c>
      <c r="B44" t="s">
        <v>59</v>
      </c>
    </row>
    <row r="45" spans="1:2" x14ac:dyDescent="0.25">
      <c r="A45" t="s">
        <v>358</v>
      </c>
      <c r="B45" t="s">
        <v>254</v>
      </c>
    </row>
    <row r="46" spans="1:2" x14ac:dyDescent="0.25">
      <c r="A46" t="s">
        <v>359</v>
      </c>
      <c r="B46" t="s">
        <v>255</v>
      </c>
    </row>
    <row r="47" spans="1:2" x14ac:dyDescent="0.25">
      <c r="A47" t="s">
        <v>360</v>
      </c>
      <c r="B47" t="s">
        <v>60</v>
      </c>
    </row>
    <row r="48" spans="1:2" x14ac:dyDescent="0.25">
      <c r="A48" t="s">
        <v>361</v>
      </c>
      <c r="B48" t="s">
        <v>61</v>
      </c>
    </row>
    <row r="49" spans="1:2" x14ac:dyDescent="0.25">
      <c r="A49" t="s">
        <v>362</v>
      </c>
      <c r="B49" t="s">
        <v>62</v>
      </c>
    </row>
    <row r="50" spans="1:2" x14ac:dyDescent="0.25">
      <c r="A50" t="s">
        <v>363</v>
      </c>
      <c r="B50" t="s">
        <v>63</v>
      </c>
    </row>
    <row r="51" spans="1:2" x14ac:dyDescent="0.25">
      <c r="A51" t="s">
        <v>364</v>
      </c>
      <c r="B51" t="s">
        <v>64</v>
      </c>
    </row>
    <row r="52" spans="1:2" x14ac:dyDescent="0.25">
      <c r="A52" t="s">
        <v>365</v>
      </c>
      <c r="B52" t="s">
        <v>65</v>
      </c>
    </row>
    <row r="53" spans="1:2" x14ac:dyDescent="0.25">
      <c r="A53" t="s">
        <v>366</v>
      </c>
      <c r="B53" t="s">
        <v>66</v>
      </c>
    </row>
    <row r="54" spans="1:2" x14ac:dyDescent="0.25">
      <c r="A54" t="s">
        <v>367</v>
      </c>
      <c r="B54" t="s">
        <v>256</v>
      </c>
    </row>
    <row r="55" spans="1:2" x14ac:dyDescent="0.25">
      <c r="A55" t="s">
        <v>368</v>
      </c>
      <c r="B55" t="s">
        <v>257</v>
      </c>
    </row>
    <row r="56" spans="1:2" x14ac:dyDescent="0.25">
      <c r="A56" t="s">
        <v>369</v>
      </c>
      <c r="B56" t="s">
        <v>258</v>
      </c>
    </row>
    <row r="57" spans="1:2" x14ac:dyDescent="0.25">
      <c r="A57" t="s">
        <v>370</v>
      </c>
      <c r="B57" t="s">
        <v>259</v>
      </c>
    </row>
    <row r="58" spans="1:2" x14ac:dyDescent="0.25">
      <c r="A58" t="s">
        <v>371</v>
      </c>
      <c r="B58" t="s">
        <v>67</v>
      </c>
    </row>
    <row r="59" spans="1:2" x14ac:dyDescent="0.25">
      <c r="A59" t="s">
        <v>372</v>
      </c>
      <c r="B59" t="s">
        <v>260</v>
      </c>
    </row>
    <row r="60" spans="1:2" x14ac:dyDescent="0.25">
      <c r="A60" t="s">
        <v>373</v>
      </c>
      <c r="B60" t="s">
        <v>261</v>
      </c>
    </row>
    <row r="61" spans="1:2" x14ac:dyDescent="0.25">
      <c r="A61" t="s">
        <v>374</v>
      </c>
      <c r="B61" t="s">
        <v>262</v>
      </c>
    </row>
    <row r="62" spans="1:2" x14ac:dyDescent="0.25">
      <c r="A62" t="s">
        <v>375</v>
      </c>
      <c r="B62" t="s">
        <v>68</v>
      </c>
    </row>
    <row r="63" spans="1:2" x14ac:dyDescent="0.25">
      <c r="A63" t="s">
        <v>376</v>
      </c>
      <c r="B63" t="s">
        <v>69</v>
      </c>
    </row>
    <row r="64" spans="1:2" x14ac:dyDescent="0.25">
      <c r="A64" t="s">
        <v>377</v>
      </c>
      <c r="B64" t="s">
        <v>70</v>
      </c>
    </row>
    <row r="65" spans="1:2" x14ac:dyDescent="0.25">
      <c r="A65" t="s">
        <v>378</v>
      </c>
      <c r="B65" t="s">
        <v>71</v>
      </c>
    </row>
    <row r="66" spans="1:2" x14ac:dyDescent="0.25">
      <c r="A66" t="s">
        <v>379</v>
      </c>
      <c r="B66" t="s">
        <v>263</v>
      </c>
    </row>
    <row r="67" spans="1:2" x14ac:dyDescent="0.25">
      <c r="A67" t="s">
        <v>380</v>
      </c>
      <c r="B67" t="s">
        <v>72</v>
      </c>
    </row>
    <row r="68" spans="1:2" x14ac:dyDescent="0.25">
      <c r="A68" t="s">
        <v>381</v>
      </c>
      <c r="B68" t="s">
        <v>264</v>
      </c>
    </row>
    <row r="69" spans="1:2" x14ac:dyDescent="0.25">
      <c r="A69" t="s">
        <v>382</v>
      </c>
      <c r="B69" t="s">
        <v>73</v>
      </c>
    </row>
    <row r="70" spans="1:2" x14ac:dyDescent="0.25">
      <c r="A70" t="s">
        <v>383</v>
      </c>
      <c r="B70" t="s">
        <v>74</v>
      </c>
    </row>
    <row r="71" spans="1:2" x14ac:dyDescent="0.25">
      <c r="A71" t="s">
        <v>384</v>
      </c>
      <c r="B71" t="s">
        <v>75</v>
      </c>
    </row>
    <row r="72" spans="1:2" x14ac:dyDescent="0.25">
      <c r="A72" t="s">
        <v>385</v>
      </c>
      <c r="B72" t="s">
        <v>76</v>
      </c>
    </row>
    <row r="73" spans="1:2" x14ac:dyDescent="0.25">
      <c r="A73" t="s">
        <v>386</v>
      </c>
      <c r="B73" t="s">
        <v>77</v>
      </c>
    </row>
    <row r="74" spans="1:2" x14ac:dyDescent="0.25">
      <c r="A74" t="s">
        <v>387</v>
      </c>
      <c r="B74" t="s">
        <v>78</v>
      </c>
    </row>
    <row r="75" spans="1:2" x14ac:dyDescent="0.25">
      <c r="A75" t="s">
        <v>388</v>
      </c>
      <c r="B75" t="s">
        <v>79</v>
      </c>
    </row>
    <row r="76" spans="1:2" x14ac:dyDescent="0.25">
      <c r="A76" t="s">
        <v>389</v>
      </c>
      <c r="B76" t="s">
        <v>80</v>
      </c>
    </row>
    <row r="77" spans="1:2" x14ac:dyDescent="0.25">
      <c r="A77" t="s">
        <v>390</v>
      </c>
      <c r="B77" t="s">
        <v>81</v>
      </c>
    </row>
    <row r="78" spans="1:2" x14ac:dyDescent="0.25">
      <c r="A78" t="s">
        <v>391</v>
      </c>
      <c r="B78" t="s">
        <v>82</v>
      </c>
    </row>
    <row r="79" spans="1:2" x14ac:dyDescent="0.25">
      <c r="A79" t="s">
        <v>392</v>
      </c>
      <c r="B79" t="s">
        <v>83</v>
      </c>
    </row>
    <row r="80" spans="1:2" x14ac:dyDescent="0.25">
      <c r="A80" t="s">
        <v>393</v>
      </c>
      <c r="B80" t="s">
        <v>84</v>
      </c>
    </row>
    <row r="81" spans="1:2" x14ac:dyDescent="0.25">
      <c r="A81" t="s">
        <v>394</v>
      </c>
      <c r="B81" t="s">
        <v>265</v>
      </c>
    </row>
    <row r="82" spans="1:2" x14ac:dyDescent="0.25">
      <c r="A82" t="s">
        <v>395</v>
      </c>
      <c r="B82" t="s">
        <v>85</v>
      </c>
    </row>
    <row r="83" spans="1:2" x14ac:dyDescent="0.25">
      <c r="A83" t="s">
        <v>396</v>
      </c>
      <c r="B83" t="s">
        <v>86</v>
      </c>
    </row>
    <row r="84" spans="1:2" x14ac:dyDescent="0.25">
      <c r="A84" t="s">
        <v>397</v>
      </c>
      <c r="B84" t="s">
        <v>87</v>
      </c>
    </row>
    <row r="85" spans="1:2" x14ac:dyDescent="0.25">
      <c r="A85" t="s">
        <v>398</v>
      </c>
      <c r="B85" t="s">
        <v>88</v>
      </c>
    </row>
    <row r="86" spans="1:2" x14ac:dyDescent="0.25">
      <c r="A86" t="s">
        <v>399</v>
      </c>
      <c r="B86" t="s">
        <v>89</v>
      </c>
    </row>
    <row r="87" spans="1:2" x14ac:dyDescent="0.25">
      <c r="A87" t="s">
        <v>400</v>
      </c>
      <c r="B87" t="s">
        <v>90</v>
      </c>
    </row>
    <row r="88" spans="1:2" x14ac:dyDescent="0.25">
      <c r="A88" t="s">
        <v>401</v>
      </c>
      <c r="B88" t="s">
        <v>16</v>
      </c>
    </row>
    <row r="89" spans="1:2" x14ac:dyDescent="0.25">
      <c r="A89" t="s">
        <v>402</v>
      </c>
      <c r="B89" t="s">
        <v>91</v>
      </c>
    </row>
    <row r="90" spans="1:2" x14ac:dyDescent="0.25">
      <c r="A90" t="s">
        <v>403</v>
      </c>
      <c r="B90" t="s">
        <v>92</v>
      </c>
    </row>
    <row r="91" spans="1:2" x14ac:dyDescent="0.25">
      <c r="A91" t="s">
        <v>404</v>
      </c>
      <c r="B91" t="s">
        <v>266</v>
      </c>
    </row>
    <row r="92" spans="1:2" x14ac:dyDescent="0.25">
      <c r="A92" t="s">
        <v>405</v>
      </c>
      <c r="B92" t="s">
        <v>93</v>
      </c>
    </row>
    <row r="93" spans="1:2" x14ac:dyDescent="0.25">
      <c r="A93" t="s">
        <v>406</v>
      </c>
      <c r="B93" t="s">
        <v>94</v>
      </c>
    </row>
    <row r="94" spans="1:2" x14ac:dyDescent="0.25">
      <c r="A94" t="s">
        <v>407</v>
      </c>
      <c r="B94" t="s">
        <v>267</v>
      </c>
    </row>
    <row r="95" spans="1:2" x14ac:dyDescent="0.25">
      <c r="A95" t="s">
        <v>408</v>
      </c>
      <c r="B95" t="s">
        <v>95</v>
      </c>
    </row>
    <row r="96" spans="1:2" x14ac:dyDescent="0.25">
      <c r="A96" t="s">
        <v>409</v>
      </c>
      <c r="B96" t="s">
        <v>96</v>
      </c>
    </row>
    <row r="97" spans="1:2" x14ac:dyDescent="0.25">
      <c r="A97" t="s">
        <v>410</v>
      </c>
      <c r="B97" t="s">
        <v>97</v>
      </c>
    </row>
    <row r="98" spans="1:2" x14ac:dyDescent="0.25">
      <c r="A98" t="s">
        <v>411</v>
      </c>
      <c r="B98" t="s">
        <v>98</v>
      </c>
    </row>
    <row r="99" spans="1:2" x14ac:dyDescent="0.25">
      <c r="A99" t="s">
        <v>412</v>
      </c>
      <c r="B99" t="s">
        <v>99</v>
      </c>
    </row>
    <row r="100" spans="1:2" x14ac:dyDescent="0.25">
      <c r="A100" t="s">
        <v>413</v>
      </c>
      <c r="B100" t="s">
        <v>100</v>
      </c>
    </row>
    <row r="101" spans="1:2" x14ac:dyDescent="0.25">
      <c r="A101" t="s">
        <v>414</v>
      </c>
      <c r="B101" t="s">
        <v>101</v>
      </c>
    </row>
    <row r="102" spans="1:2" x14ac:dyDescent="0.25">
      <c r="A102" t="s">
        <v>415</v>
      </c>
      <c r="B102" t="s">
        <v>102</v>
      </c>
    </row>
    <row r="103" spans="1:2" x14ac:dyDescent="0.25">
      <c r="A103" t="s">
        <v>314</v>
      </c>
      <c r="B103" t="s">
        <v>14</v>
      </c>
    </row>
    <row r="104" spans="1:2" x14ac:dyDescent="0.25">
      <c r="A104" t="s">
        <v>416</v>
      </c>
      <c r="B104" t="s">
        <v>103</v>
      </c>
    </row>
    <row r="105" spans="1:2" x14ac:dyDescent="0.25">
      <c r="A105" t="s">
        <v>417</v>
      </c>
      <c r="B105" t="s">
        <v>268</v>
      </c>
    </row>
    <row r="106" spans="1:2" x14ac:dyDescent="0.25">
      <c r="A106" t="s">
        <v>418</v>
      </c>
      <c r="B106" t="s">
        <v>104</v>
      </c>
    </row>
    <row r="107" spans="1:2" x14ac:dyDescent="0.25">
      <c r="A107" t="s">
        <v>419</v>
      </c>
      <c r="B107" t="s">
        <v>105</v>
      </c>
    </row>
    <row r="108" spans="1:2" x14ac:dyDescent="0.25">
      <c r="A108" t="s">
        <v>420</v>
      </c>
      <c r="B108" t="s">
        <v>0</v>
      </c>
    </row>
    <row r="109" spans="1:2" x14ac:dyDescent="0.25">
      <c r="A109" t="s">
        <v>421</v>
      </c>
      <c r="B109" t="s">
        <v>269</v>
      </c>
    </row>
    <row r="110" spans="1:2" x14ac:dyDescent="0.25">
      <c r="A110" t="s">
        <v>422</v>
      </c>
      <c r="B110" t="s">
        <v>270</v>
      </c>
    </row>
    <row r="111" spans="1:2" x14ac:dyDescent="0.25">
      <c r="A111" t="s">
        <v>423</v>
      </c>
      <c r="B111" t="s">
        <v>271</v>
      </c>
    </row>
    <row r="112" spans="1:2" x14ac:dyDescent="0.25">
      <c r="A112" t="s">
        <v>424</v>
      </c>
      <c r="B112" t="s">
        <v>272</v>
      </c>
    </row>
    <row r="113" spans="1:2" x14ac:dyDescent="0.25">
      <c r="A113" t="s">
        <v>425</v>
      </c>
      <c r="B113" t="s">
        <v>273</v>
      </c>
    </row>
    <row r="114" spans="1:2" x14ac:dyDescent="0.25">
      <c r="A114" t="s">
        <v>426</v>
      </c>
      <c r="B114" t="s">
        <v>106</v>
      </c>
    </row>
    <row r="115" spans="1:2" x14ac:dyDescent="0.25">
      <c r="A115" t="s">
        <v>427</v>
      </c>
      <c r="B115" t="s">
        <v>107</v>
      </c>
    </row>
    <row r="116" spans="1:2" x14ac:dyDescent="0.25">
      <c r="A116" t="s">
        <v>428</v>
      </c>
      <c r="B116" t="s">
        <v>108</v>
      </c>
    </row>
    <row r="117" spans="1:2" x14ac:dyDescent="0.25">
      <c r="A117" t="s">
        <v>429</v>
      </c>
      <c r="B117" t="s">
        <v>274</v>
      </c>
    </row>
    <row r="118" spans="1:2" x14ac:dyDescent="0.25">
      <c r="A118" t="s">
        <v>430</v>
      </c>
      <c r="B118" t="s">
        <v>275</v>
      </c>
    </row>
    <row r="119" spans="1:2" x14ac:dyDescent="0.25">
      <c r="A119" t="s">
        <v>431</v>
      </c>
      <c r="B119" t="s">
        <v>276</v>
      </c>
    </row>
    <row r="120" spans="1:2" x14ac:dyDescent="0.25">
      <c r="A120" t="s">
        <v>432</v>
      </c>
      <c r="B120" t="s">
        <v>277</v>
      </c>
    </row>
    <row r="121" spans="1:2" x14ac:dyDescent="0.25">
      <c r="A121" t="s">
        <v>433</v>
      </c>
      <c r="B121" t="s">
        <v>109</v>
      </c>
    </row>
    <row r="122" spans="1:2" x14ac:dyDescent="0.25">
      <c r="A122" t="s">
        <v>434</v>
      </c>
      <c r="B122" t="s">
        <v>278</v>
      </c>
    </row>
    <row r="123" spans="1:2" x14ac:dyDescent="0.25">
      <c r="A123" t="s">
        <v>435</v>
      </c>
      <c r="B123" t="s">
        <v>279</v>
      </c>
    </row>
    <row r="124" spans="1:2" x14ac:dyDescent="0.25">
      <c r="A124" t="s">
        <v>436</v>
      </c>
      <c r="B124" t="s">
        <v>110</v>
      </c>
    </row>
    <row r="125" spans="1:2" x14ac:dyDescent="0.25">
      <c r="A125" t="s">
        <v>437</v>
      </c>
      <c r="B125" t="s">
        <v>280</v>
      </c>
    </row>
    <row r="126" spans="1:2" x14ac:dyDescent="0.25">
      <c r="A126" t="s">
        <v>438</v>
      </c>
      <c r="B126" t="s">
        <v>281</v>
      </c>
    </row>
    <row r="127" spans="1:2" x14ac:dyDescent="0.25">
      <c r="A127" t="s">
        <v>439</v>
      </c>
      <c r="B127" t="s">
        <v>111</v>
      </c>
    </row>
    <row r="128" spans="1:2" x14ac:dyDescent="0.25">
      <c r="A128" t="s">
        <v>642</v>
      </c>
      <c r="B128" t="s">
        <v>282</v>
      </c>
    </row>
    <row r="129" spans="1:2" x14ac:dyDescent="0.25">
      <c r="A129" t="s">
        <v>440</v>
      </c>
      <c r="B129" t="s">
        <v>283</v>
      </c>
    </row>
    <row r="130" spans="1:2" x14ac:dyDescent="0.25">
      <c r="A130" t="s">
        <v>441</v>
      </c>
      <c r="B130" t="s">
        <v>284</v>
      </c>
    </row>
    <row r="131" spans="1:2" x14ac:dyDescent="0.25">
      <c r="A131" t="s">
        <v>442</v>
      </c>
      <c r="B131" t="s">
        <v>285</v>
      </c>
    </row>
    <row r="132" spans="1:2" x14ac:dyDescent="0.25">
      <c r="A132" t="s">
        <v>443</v>
      </c>
      <c r="B132" t="s">
        <v>112</v>
      </c>
    </row>
    <row r="133" spans="1:2" x14ac:dyDescent="0.25">
      <c r="A133" t="s">
        <v>444</v>
      </c>
      <c r="B133" t="s">
        <v>286</v>
      </c>
    </row>
    <row r="134" spans="1:2" x14ac:dyDescent="0.25">
      <c r="A134" t="s">
        <v>445</v>
      </c>
      <c r="B134" t="s">
        <v>287</v>
      </c>
    </row>
    <row r="135" spans="1:2" x14ac:dyDescent="0.25">
      <c r="A135" t="s">
        <v>446</v>
      </c>
      <c r="B135" t="s">
        <v>288</v>
      </c>
    </row>
    <row r="136" spans="1:2" x14ac:dyDescent="0.25">
      <c r="A136" t="s">
        <v>447</v>
      </c>
      <c r="B136" t="s">
        <v>289</v>
      </c>
    </row>
    <row r="137" spans="1:2" x14ac:dyDescent="0.25">
      <c r="A137" t="s">
        <v>448</v>
      </c>
      <c r="B137" t="s">
        <v>290</v>
      </c>
    </row>
    <row r="138" spans="1:2" x14ac:dyDescent="0.25">
      <c r="A138" t="s">
        <v>449</v>
      </c>
      <c r="B138" t="s">
        <v>291</v>
      </c>
    </row>
    <row r="139" spans="1:2" x14ac:dyDescent="0.25">
      <c r="A139" t="s">
        <v>450</v>
      </c>
      <c r="B139" t="s">
        <v>292</v>
      </c>
    </row>
    <row r="140" spans="1:2" x14ac:dyDescent="0.25">
      <c r="A140" t="s">
        <v>643</v>
      </c>
      <c r="B140" t="s">
        <v>293</v>
      </c>
    </row>
    <row r="141" spans="1:2" x14ac:dyDescent="0.25">
      <c r="A141" t="s">
        <v>644</v>
      </c>
      <c r="B141" t="s">
        <v>294</v>
      </c>
    </row>
    <row r="142" spans="1:2" x14ac:dyDescent="0.25">
      <c r="A142" t="s">
        <v>451</v>
      </c>
      <c r="B142" t="s">
        <v>295</v>
      </c>
    </row>
    <row r="143" spans="1:2" x14ac:dyDescent="0.25">
      <c r="A143" t="s">
        <v>452</v>
      </c>
      <c r="B143" t="s">
        <v>296</v>
      </c>
    </row>
    <row r="144" spans="1:2" x14ac:dyDescent="0.25">
      <c r="A144" t="s">
        <v>453</v>
      </c>
      <c r="B144" t="s">
        <v>297</v>
      </c>
    </row>
    <row r="145" spans="1:2" x14ac:dyDescent="0.25">
      <c r="A145" t="s">
        <v>645</v>
      </c>
      <c r="B145" t="s">
        <v>298</v>
      </c>
    </row>
    <row r="146" spans="1:2" x14ac:dyDescent="0.25">
      <c r="A146" t="s">
        <v>454</v>
      </c>
      <c r="B146" t="s">
        <v>299</v>
      </c>
    </row>
    <row r="147" spans="1:2" x14ac:dyDescent="0.25">
      <c r="A147" t="s">
        <v>455</v>
      </c>
      <c r="B147" t="s">
        <v>300</v>
      </c>
    </row>
    <row r="148" spans="1:2" x14ac:dyDescent="0.25">
      <c r="A148" t="s">
        <v>456</v>
      </c>
      <c r="B148" t="s">
        <v>301</v>
      </c>
    </row>
    <row r="149" spans="1:2" x14ac:dyDescent="0.25">
      <c r="A149" t="s">
        <v>457</v>
      </c>
      <c r="B149" t="s">
        <v>302</v>
      </c>
    </row>
    <row r="150" spans="1:2" x14ac:dyDescent="0.25">
      <c r="A150" t="s">
        <v>458</v>
      </c>
      <c r="B150" t="s">
        <v>303</v>
      </c>
    </row>
    <row r="151" spans="1:2" x14ac:dyDescent="0.25">
      <c r="A151" t="s">
        <v>459</v>
      </c>
      <c r="B151" t="s">
        <v>304</v>
      </c>
    </row>
    <row r="152" spans="1:2" x14ac:dyDescent="0.25">
      <c r="A152" t="s">
        <v>460</v>
      </c>
      <c r="B152" t="s">
        <v>113</v>
      </c>
    </row>
    <row r="153" spans="1:2" x14ac:dyDescent="0.25">
      <c r="A153" t="s">
        <v>461</v>
      </c>
      <c r="B153" t="s">
        <v>305</v>
      </c>
    </row>
    <row r="154" spans="1:2" x14ac:dyDescent="0.25">
      <c r="A154" t="s">
        <v>462</v>
      </c>
      <c r="B154" t="s">
        <v>306</v>
      </c>
    </row>
    <row r="155" spans="1:2" x14ac:dyDescent="0.25">
      <c r="A155" t="s">
        <v>463</v>
      </c>
      <c r="B155" t="s">
        <v>307</v>
      </c>
    </row>
    <row r="156" spans="1:2" x14ac:dyDescent="0.25">
      <c r="A156" t="s">
        <v>464</v>
      </c>
      <c r="B156" t="s">
        <v>114</v>
      </c>
    </row>
    <row r="157" spans="1:2" x14ac:dyDescent="0.25">
      <c r="A157" t="s">
        <v>465</v>
      </c>
      <c r="B157" t="s">
        <v>115</v>
      </c>
    </row>
    <row r="158" spans="1:2" x14ac:dyDescent="0.25">
      <c r="A158" t="s">
        <v>466</v>
      </c>
      <c r="B158" t="s">
        <v>116</v>
      </c>
    </row>
    <row r="159" spans="1:2" x14ac:dyDescent="0.25">
      <c r="A159" t="s">
        <v>512</v>
      </c>
      <c r="B159" t="s">
        <v>513</v>
      </c>
    </row>
    <row r="160" spans="1:2" x14ac:dyDescent="0.25">
      <c r="A160" t="s">
        <v>514</v>
      </c>
      <c r="B160" t="s">
        <v>515</v>
      </c>
    </row>
    <row r="161" spans="1:2" x14ac:dyDescent="0.25">
      <c r="A161" t="s">
        <v>516</v>
      </c>
      <c r="B161" t="s">
        <v>517</v>
      </c>
    </row>
    <row r="162" spans="1:2" x14ac:dyDescent="0.25">
      <c r="A162" t="s">
        <v>136</v>
      </c>
      <c r="B162" t="s">
        <v>137</v>
      </c>
    </row>
    <row r="163" spans="1:2" x14ac:dyDescent="0.25">
      <c r="A163" t="s">
        <v>175</v>
      </c>
      <c r="B163" t="s">
        <v>176</v>
      </c>
    </row>
    <row r="164" spans="1:2" x14ac:dyDescent="0.25">
      <c r="A164" t="s">
        <v>197</v>
      </c>
      <c r="B164" t="s">
        <v>198</v>
      </c>
    </row>
    <row r="165" spans="1:2" x14ac:dyDescent="0.25">
      <c r="A165" t="s">
        <v>201</v>
      </c>
      <c r="B165" t="s">
        <v>202</v>
      </c>
    </row>
    <row r="166" spans="1:2" x14ac:dyDescent="0.25">
      <c r="A166" t="s">
        <v>195</v>
      </c>
      <c r="B166" t="s">
        <v>196</v>
      </c>
    </row>
    <row r="167" spans="1:2" x14ac:dyDescent="0.25">
      <c r="A167" t="s">
        <v>181</v>
      </c>
      <c r="B167" t="s">
        <v>182</v>
      </c>
    </row>
    <row r="168" spans="1:2" x14ac:dyDescent="0.25">
      <c r="A168" t="s">
        <v>165</v>
      </c>
      <c r="B168" t="s">
        <v>166</v>
      </c>
    </row>
    <row r="169" spans="1:2" x14ac:dyDescent="0.25">
      <c r="A169" t="s">
        <v>646</v>
      </c>
      <c r="B169" t="s">
        <v>125</v>
      </c>
    </row>
    <row r="170" spans="1:2" x14ac:dyDescent="0.25">
      <c r="A170" t="s">
        <v>119</v>
      </c>
      <c r="B170" t="s">
        <v>120</v>
      </c>
    </row>
    <row r="171" spans="1:2" x14ac:dyDescent="0.25">
      <c r="A171" t="s">
        <v>189</v>
      </c>
      <c r="B171" t="s">
        <v>190</v>
      </c>
    </row>
    <row r="172" spans="1:2" x14ac:dyDescent="0.25">
      <c r="A172" t="s">
        <v>167</v>
      </c>
      <c r="B172" t="s">
        <v>168</v>
      </c>
    </row>
    <row r="173" spans="1:2" x14ac:dyDescent="0.25">
      <c r="A173" t="s">
        <v>177</v>
      </c>
      <c r="B173" t="s">
        <v>178</v>
      </c>
    </row>
    <row r="174" spans="1:2" x14ac:dyDescent="0.25">
      <c r="A174" t="s">
        <v>308</v>
      </c>
      <c r="B174" t="s">
        <v>311</v>
      </c>
    </row>
    <row r="175" spans="1:2" x14ac:dyDescent="0.25">
      <c r="A175" t="s">
        <v>179</v>
      </c>
      <c r="B175" t="s">
        <v>180</v>
      </c>
    </row>
    <row r="176" spans="1:2" x14ac:dyDescent="0.25">
      <c r="A176" t="s">
        <v>130</v>
      </c>
      <c r="B176" t="s">
        <v>131</v>
      </c>
    </row>
    <row r="177" spans="1:2" x14ac:dyDescent="0.25">
      <c r="A177" t="s">
        <v>140</v>
      </c>
      <c r="B177" t="s">
        <v>141</v>
      </c>
    </row>
    <row r="178" spans="1:2" x14ac:dyDescent="0.25">
      <c r="A178" t="s">
        <v>163</v>
      </c>
      <c r="B178" t="s">
        <v>164</v>
      </c>
    </row>
    <row r="179" spans="1:2" x14ac:dyDescent="0.25">
      <c r="A179" t="s">
        <v>309</v>
      </c>
      <c r="B179" t="s">
        <v>312</v>
      </c>
    </row>
    <row r="180" spans="1:2" x14ac:dyDescent="0.25">
      <c r="A180" t="s">
        <v>187</v>
      </c>
      <c r="B180" t="s">
        <v>188</v>
      </c>
    </row>
    <row r="181" spans="1:2" x14ac:dyDescent="0.25">
      <c r="A181" t="s">
        <v>518</v>
      </c>
      <c r="B181" t="s">
        <v>519</v>
      </c>
    </row>
    <row r="182" spans="1:2" x14ac:dyDescent="0.25">
      <c r="A182" t="s">
        <v>134</v>
      </c>
      <c r="B182" t="s">
        <v>135</v>
      </c>
    </row>
    <row r="183" spans="1:2" x14ac:dyDescent="0.25">
      <c r="A183" t="s">
        <v>138</v>
      </c>
      <c r="B183" t="s">
        <v>139</v>
      </c>
    </row>
    <row r="184" spans="1:2" x14ac:dyDescent="0.25">
      <c r="A184" t="s">
        <v>128</v>
      </c>
      <c r="B184" t="s">
        <v>129</v>
      </c>
    </row>
    <row r="185" spans="1:2" x14ac:dyDescent="0.25">
      <c r="A185" t="s">
        <v>647</v>
      </c>
      <c r="B185" t="s">
        <v>158</v>
      </c>
    </row>
    <row r="186" spans="1:2" x14ac:dyDescent="0.25">
      <c r="A186" t="s">
        <v>191</v>
      </c>
      <c r="B186" t="s">
        <v>192</v>
      </c>
    </row>
    <row r="187" spans="1:2" x14ac:dyDescent="0.25">
      <c r="A187" t="s">
        <v>171</v>
      </c>
      <c r="B187" t="s">
        <v>172</v>
      </c>
    </row>
    <row r="188" spans="1:2" x14ac:dyDescent="0.25">
      <c r="A188" t="s">
        <v>126</v>
      </c>
      <c r="B188" t="s">
        <v>127</v>
      </c>
    </row>
    <row r="189" spans="1:2" x14ac:dyDescent="0.25">
      <c r="A189" t="s">
        <v>161</v>
      </c>
      <c r="B189" t="s">
        <v>162</v>
      </c>
    </row>
    <row r="190" spans="1:2" x14ac:dyDescent="0.25">
      <c r="A190" t="s">
        <v>123</v>
      </c>
      <c r="B190" t="s">
        <v>124</v>
      </c>
    </row>
    <row r="191" spans="1:2" x14ac:dyDescent="0.25">
      <c r="A191" t="s">
        <v>520</v>
      </c>
      <c r="B191" t="s">
        <v>521</v>
      </c>
    </row>
    <row r="192" spans="1:2" x14ac:dyDescent="0.25">
      <c r="A192" t="s">
        <v>185</v>
      </c>
      <c r="B192" t="s">
        <v>186</v>
      </c>
    </row>
    <row r="193" spans="1:2" x14ac:dyDescent="0.25">
      <c r="A193" t="s">
        <v>522</v>
      </c>
      <c r="B193" t="s">
        <v>523</v>
      </c>
    </row>
    <row r="194" spans="1:2" x14ac:dyDescent="0.25">
      <c r="A194" t="s">
        <v>524</v>
      </c>
      <c r="B194" t="s">
        <v>525</v>
      </c>
    </row>
    <row r="195" spans="1:2" x14ac:dyDescent="0.25">
      <c r="A195" t="s">
        <v>199</v>
      </c>
      <c r="B195" t="s">
        <v>200</v>
      </c>
    </row>
    <row r="196" spans="1:2" x14ac:dyDescent="0.25">
      <c r="A196" t="s">
        <v>310</v>
      </c>
      <c r="B196" t="s">
        <v>313</v>
      </c>
    </row>
    <row r="197" spans="1:2" x14ac:dyDescent="0.25">
      <c r="A197" t="s">
        <v>144</v>
      </c>
      <c r="B197" t="s">
        <v>145</v>
      </c>
    </row>
    <row r="198" spans="1:2" x14ac:dyDescent="0.25">
      <c r="A198" t="s">
        <v>526</v>
      </c>
      <c r="B198" t="s">
        <v>527</v>
      </c>
    </row>
    <row r="199" spans="1:2" x14ac:dyDescent="0.25">
      <c r="A199" t="s">
        <v>528</v>
      </c>
      <c r="B199" t="s">
        <v>529</v>
      </c>
    </row>
    <row r="200" spans="1:2" x14ac:dyDescent="0.25">
      <c r="A200" t="s">
        <v>173</v>
      </c>
      <c r="B200" t="s">
        <v>174</v>
      </c>
    </row>
    <row r="201" spans="1:2" x14ac:dyDescent="0.25">
      <c r="A201" t="s">
        <v>156</v>
      </c>
      <c r="B201" t="s">
        <v>157</v>
      </c>
    </row>
    <row r="202" spans="1:2" x14ac:dyDescent="0.25">
      <c r="A202" t="s">
        <v>154</v>
      </c>
      <c r="B202" t="s">
        <v>155</v>
      </c>
    </row>
    <row r="203" spans="1:2" x14ac:dyDescent="0.25">
      <c r="A203" t="s">
        <v>530</v>
      </c>
      <c r="B203" t="s">
        <v>531</v>
      </c>
    </row>
    <row r="204" spans="1:2" x14ac:dyDescent="0.25">
      <c r="A204" t="s">
        <v>117</v>
      </c>
      <c r="B204" t="s">
        <v>118</v>
      </c>
    </row>
    <row r="205" spans="1:2" x14ac:dyDescent="0.25">
      <c r="A205" t="s">
        <v>203</v>
      </c>
      <c r="B205" t="s">
        <v>204</v>
      </c>
    </row>
    <row r="206" spans="1:2" x14ac:dyDescent="0.25">
      <c r="A206" t="s">
        <v>132</v>
      </c>
      <c r="B206" t="s">
        <v>133</v>
      </c>
    </row>
    <row r="207" spans="1:2" x14ac:dyDescent="0.25">
      <c r="A207" t="s">
        <v>193</v>
      </c>
      <c r="B207" t="s">
        <v>194</v>
      </c>
    </row>
    <row r="208" spans="1:2" x14ac:dyDescent="0.25">
      <c r="A208" t="s">
        <v>532</v>
      </c>
      <c r="B208" t="s">
        <v>533</v>
      </c>
    </row>
    <row r="209" spans="1:2" x14ac:dyDescent="0.25">
      <c r="A209" t="s">
        <v>534</v>
      </c>
      <c r="B209" t="s">
        <v>535</v>
      </c>
    </row>
    <row r="210" spans="1:2" x14ac:dyDescent="0.25">
      <c r="A210" t="s">
        <v>536</v>
      </c>
      <c r="B210" t="s">
        <v>537</v>
      </c>
    </row>
    <row r="211" spans="1:2" x14ac:dyDescent="0.25">
      <c r="A211" t="s">
        <v>146</v>
      </c>
      <c r="B211" t="s">
        <v>147</v>
      </c>
    </row>
    <row r="212" spans="1:2" x14ac:dyDescent="0.25">
      <c r="A212" t="s">
        <v>142</v>
      </c>
      <c r="B212" t="s">
        <v>143</v>
      </c>
    </row>
    <row r="213" spans="1:2" x14ac:dyDescent="0.25">
      <c r="A213" t="s">
        <v>538</v>
      </c>
      <c r="B213" t="s">
        <v>539</v>
      </c>
    </row>
    <row r="214" spans="1:2" x14ac:dyDescent="0.25">
      <c r="A214" t="s">
        <v>183</v>
      </c>
      <c r="B214" t="s">
        <v>184</v>
      </c>
    </row>
    <row r="215" spans="1:2" x14ac:dyDescent="0.25">
      <c r="A215" t="s">
        <v>159</v>
      </c>
      <c r="B215" t="s">
        <v>160</v>
      </c>
    </row>
    <row r="216" spans="1:2" x14ac:dyDescent="0.25">
      <c r="A216" t="s">
        <v>148</v>
      </c>
      <c r="B216" t="s">
        <v>149</v>
      </c>
    </row>
    <row r="217" spans="1:2" x14ac:dyDescent="0.25">
      <c r="A217" t="s">
        <v>150</v>
      </c>
      <c r="B217" t="s">
        <v>151</v>
      </c>
    </row>
    <row r="218" spans="1:2" x14ac:dyDescent="0.25">
      <c r="A218" t="s">
        <v>152</v>
      </c>
      <c r="B218" t="s">
        <v>153</v>
      </c>
    </row>
    <row r="219" spans="1:2" x14ac:dyDescent="0.25">
      <c r="A219" t="s">
        <v>121</v>
      </c>
      <c r="B219" t="s">
        <v>122</v>
      </c>
    </row>
    <row r="220" spans="1:2" x14ac:dyDescent="0.25">
      <c r="A220" t="s">
        <v>169</v>
      </c>
      <c r="B220" t="s">
        <v>170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E9DEE3B9B1F546A18C5B8C155B9C2E" ma:contentTypeVersion="4" ma:contentTypeDescription="Create a new document." ma:contentTypeScope="" ma:versionID="178af43f5ee9d2276dfa17ebd609beb3">
  <xsd:schema xmlns:xsd="http://www.w3.org/2001/XMLSchema" xmlns:xs="http://www.w3.org/2001/XMLSchema" xmlns:p="http://schemas.microsoft.com/office/2006/metadata/properties" xmlns:ns2="086d75e2-1eec-4f7a-80d8-775a73f457ab" targetNamespace="http://schemas.microsoft.com/office/2006/metadata/properties" ma:root="true" ma:fieldsID="16d65d7dceb6cb71bf673dd96a78dee7" ns2:_="">
    <xsd:import namespace="086d75e2-1eec-4f7a-80d8-775a73f457ab"/>
    <xsd:element name="properties">
      <xsd:complexType>
        <xsd:sequence>
          <xsd:element name="documentManagement">
            <xsd:complexType>
              <xsd:all>
                <xsd:element ref="ns2:_x0066_au6" minOccurs="0"/>
                <xsd:element ref="ns2:xz9c" minOccurs="0"/>
                <xsd:element ref="ns2:m96j" minOccurs="0"/>
                <xsd:element ref="ns2:gkp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d75e2-1eec-4f7a-80d8-775a73f457ab" elementFormDefault="qualified">
    <xsd:import namespace="http://schemas.microsoft.com/office/2006/documentManagement/types"/>
    <xsd:import namespace="http://schemas.microsoft.com/office/infopath/2007/PartnerControls"/>
    <xsd:element name="_x0066_au6" ma:index="8" nillable="true" ma:displayName="Title" ma:internalName="_x0066_au6">
      <xsd:simpleType>
        <xsd:restriction base="dms:Text"/>
      </xsd:simpleType>
    </xsd:element>
    <xsd:element name="xz9c" ma:index="9" nillable="true" ma:displayName="Group" ma:internalName="xz9c">
      <xsd:simpleType>
        <xsd:restriction base="dms:Text"/>
      </xsd:simpleType>
    </xsd:element>
    <xsd:element name="m96j" ma:index="10" nillable="true" ma:displayName="G" ma:internalName="m96j">
      <xsd:simpleType>
        <xsd:restriction base="dms:Text"/>
      </xsd:simpleType>
    </xsd:element>
    <xsd:element name="gkpb" ma:index="11" nillable="true" ma:displayName="Order" ma:internalName="gkpb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96j xmlns="086d75e2-1eec-4f7a-80d8-775a73f457ab" xsi:nil="true"/>
    <gkpb xmlns="086d75e2-1eec-4f7a-80d8-775a73f457ab">20</gkpb>
    <xz9c xmlns="086d75e2-1eec-4f7a-80d8-775a73f457ab">3. ข้อมูลสำหรับผู้ประกอบธุรกิจที่มิใช่สถาบันการเงิน</xz9c>
    <_x0066_au6 xmlns="086d75e2-1eec-4f7a-80d8-775a73f457ab">แบบรายงานข้อมูล Website/Application การให้บริการสินเชื่อของผู้ประกอบธุรกิจ</_x0066_au6>
  </documentManagement>
</p:properties>
</file>

<file path=customXml/itemProps1.xml><?xml version="1.0" encoding="utf-8"?>
<ds:datastoreItem xmlns:ds="http://schemas.openxmlformats.org/officeDocument/2006/customXml" ds:itemID="{14581138-21C1-4ECA-BF3F-7D3CFE4A1F4C}"/>
</file>

<file path=customXml/itemProps2.xml><?xml version="1.0" encoding="utf-8"?>
<ds:datastoreItem xmlns:ds="http://schemas.openxmlformats.org/officeDocument/2006/customXml" ds:itemID="{63B3C07F-5EFC-4B6D-A955-1D58304723C3}"/>
</file>

<file path=customXml/itemProps3.xml><?xml version="1.0" encoding="utf-8"?>
<ds:datastoreItem xmlns:ds="http://schemas.openxmlformats.org/officeDocument/2006/customXml" ds:itemID="{C6EA8AFC-89BA-4E35-9120-7323364FE1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แบบรายงาน1</vt:lpstr>
      <vt:lpstr>แบบรายงาน2</vt:lpstr>
      <vt:lpstr>แบบรายงาน1 (ตัวอย่าง)</vt:lpstr>
      <vt:lpstr>แบบรายงาน2 (ตัวอย่าง)</vt:lpstr>
      <vt:lpstr>Validation</vt:lpstr>
      <vt:lpstr>Condition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lastModifiedBy>TMadmin</cp:lastModifiedBy>
  <dcterms:created xsi:type="dcterms:W3CDTF">2021-09-30T03:02:59Z</dcterms:created>
  <dcterms:modified xsi:type="dcterms:W3CDTF">2022-03-22T12:09:40Z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2021-09-30T03:03:00Z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92c364a1-6e86-445a-be2f-c0923a886a98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0x01010012E9DEE3B9B1F546A18C5B8C155B9C2E</vt:lpwstr>
  </property>
  <property fmtid="{D5CDD505-2E9C-101B-9397-08002B2CF9AE}" pid="10" name="Order">
    <vt:r8>1100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